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CATALOGHI e Listini\"/>
    </mc:Choice>
  </mc:AlternateContent>
  <xr:revisionPtr revIDLastSave="0" documentId="13_ncr:1_{8605D2D5-7D30-4F30-A058-79C938245A32}" xr6:coauthVersionLast="47" xr6:coauthVersionMax="47" xr10:uidLastSave="{00000000-0000-0000-0000-000000000000}"/>
  <bookViews>
    <workbookView xWindow="405" yWindow="1170" windowWidth="28395" windowHeight="14655" xr2:uid="{719CEB2A-A6D3-4A73-8F59-EDB938DCDCCD}"/>
  </bookViews>
  <sheets>
    <sheet name="Foglio1" sheetId="1" r:id="rId1"/>
  </sheets>
  <definedNames>
    <definedName name="_xlnm._FilterDatabase" localSheetId="0" hidden="1">Foglio1!$A$2:$D$391</definedName>
    <definedName name="_xlnm.Print_Area" localSheetId="0">Foglio1!$A$1:$D$497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<sst xmlns="http://schemas.openxmlformats.org/spreadsheetml/2006/main" count="869" uniqueCount="869">
  <si>
    <t>CODICE EAN</t>
  </si>
  <si>
    <t>MC1000</t>
  </si>
  <si>
    <t xml:space="preserve">MAGNETE STAMPATO 78X53 MM OLYMPIC EMBLEMA COLORATO FONDO BIANCO </t>
  </si>
  <si>
    <t>MC1002</t>
  </si>
  <si>
    <t>MC1003</t>
  </si>
  <si>
    <t>MC1004</t>
  </si>
  <si>
    <t>MAGNETE STAMPATO 78X53 MM OLYMPIC EMBLEMA SIGN BLU FONDO BIANCO</t>
  </si>
  <si>
    <t>MC1007</t>
  </si>
  <si>
    <t>MAGNETE STAMPATO 78X53 MM OLYMPIC EMBLEMA FONDO TEXTURE AZZURRA</t>
  </si>
  <si>
    <t>MC1008</t>
  </si>
  <si>
    <t>MC1009</t>
  </si>
  <si>
    <t>MC1010</t>
  </si>
  <si>
    <t>MC1012</t>
  </si>
  <si>
    <t>MAGNETE SMALTATO 40X36 MM OLYMPIC EMBLEMA MONOCROMATICO FONDO ROSSO</t>
  </si>
  <si>
    <t>MC1013</t>
  </si>
  <si>
    <t>MAGNETE SMALTATO 40X36 MM OLYMPIC EMBLEMA MONOCROMATICO FONDO BLU</t>
  </si>
  <si>
    <t>MC1014</t>
  </si>
  <si>
    <t>MC1015</t>
  </si>
  <si>
    <t>MC1016</t>
  </si>
  <si>
    <t>MC1017</t>
  </si>
  <si>
    <t>MCP1000</t>
  </si>
  <si>
    <t xml:space="preserve">MAGNETE STAMPATO 78X53 MM PARALYMPIC EMBLEMA COLORATO FONDO BIANCO </t>
  </si>
  <si>
    <t>MCP1001</t>
  </si>
  <si>
    <t>MCP1002</t>
  </si>
  <si>
    <t>MCP1003</t>
  </si>
  <si>
    <t>MCP1004</t>
  </si>
  <si>
    <t>MAGNETE STAMPATO 78X53 MM PARALYMPIC EMBLEMA SIGN GIALLO FONDO BIANCO</t>
  </si>
  <si>
    <t>MCP1007</t>
  </si>
  <si>
    <t>MAGNETE STAMPATO 78X53 MM PARALYMPIC EMBLEMA COLORATO FONDO TEXTURE ROSA</t>
  </si>
  <si>
    <t>MCP1008</t>
  </si>
  <si>
    <t>MCP1010</t>
  </si>
  <si>
    <t>MCP1011</t>
  </si>
  <si>
    <t>MAGNETE SMALTATO 40X36 MM PARALYMPIC EMBLEMA MONOCROMATICO FONDO VERDE</t>
  </si>
  <si>
    <t>MCP1012</t>
  </si>
  <si>
    <t>MAGNETE SMALTATO 40X36 MM PARALYMPIC EMBLEMA MONOCROMATICO FONDO AZZURRO</t>
  </si>
  <si>
    <t>MCP1013</t>
  </si>
  <si>
    <t>MCP1014</t>
  </si>
  <si>
    <t>MCP1015</t>
  </si>
  <si>
    <t>MCP1016</t>
  </si>
  <si>
    <t>MAGNETE PVC H 48 MM PARALYMPIC EMBLEMA COLORATO FONDO BIANCO</t>
  </si>
  <si>
    <t>MCM1001</t>
  </si>
  <si>
    <t>MAGNETE STAMPATO 78X53 MM OLYMPIC MASCOT TINA COLORATO FONDO THE FLO</t>
  </si>
  <si>
    <t>MCM1003</t>
  </si>
  <si>
    <t>MAGNETE STAMPATO 78X53 MM OLYMPIC MASCOT TINA COLORATO FONDO NEVE</t>
  </si>
  <si>
    <t>MCM1004</t>
  </si>
  <si>
    <t>MCM1005</t>
  </si>
  <si>
    <t xml:space="preserve">MAGNETE SMALTATO SAGOMATO H 62 MM OLYMPIC MASCOT TINA COLORATO  </t>
  </si>
  <si>
    <t>MCMP1001</t>
  </si>
  <si>
    <t>MAGNETE STAMPATO 78X53 MM PARALYMPIC MASCOT MILO COLORATO FONDO BIANCO</t>
  </si>
  <si>
    <t>MCMP1004</t>
  </si>
  <si>
    <t>MCMP1005</t>
  </si>
  <si>
    <t xml:space="preserve">MAGNETE SMALTATO SAGOMATO H 48 MM PARALYMPIC MASCOT MILO COLORATO  </t>
  </si>
  <si>
    <t>MC1100</t>
  </si>
  <si>
    <t>PORTACHIAVI METALLO RETTANGOLARE STAMPATO OLYMPIC EMBLEMA FONDO BIANCO</t>
  </si>
  <si>
    <t>MC1101</t>
  </si>
  <si>
    <t>PORTACHIAVI METALLO TONDO STAMPATO OLYMPIC EMBLEMA COLORATO FONDO BIANCO</t>
  </si>
  <si>
    <t>MC1102</t>
  </si>
  <si>
    <t>PORTACHIAVI SMALTATO RETTANGOLARE OLYMPIC EMBLEMA MONOCROMATICO BLU</t>
  </si>
  <si>
    <t>MC1103</t>
  </si>
  <si>
    <t>PORTACHIAVI SMALTATO RETTANGOLARE OLYMPIC EMBLEMA MONOCROMATICO NERO</t>
  </si>
  <si>
    <t>MC1104</t>
  </si>
  <si>
    <t>PORTACHIAVI SMALTATO RETTANGOLARE OLYMPIC EMBLEMA MONOCROMATICO ROSSO</t>
  </si>
  <si>
    <t>MC1105</t>
  </si>
  <si>
    <t>PORTACHIAVI SMALTATO TONDO OLYMPIC EMBLEMA MONOCROMATICO BORDO BLU</t>
  </si>
  <si>
    <t>MC1106</t>
  </si>
  <si>
    <t>PORTACHIAVI SMALTATO TONDO OLYMPIC EMBLEMA MONOCROMATICO FONDO BORDO NERO</t>
  </si>
  <si>
    <t>MC1107</t>
  </si>
  <si>
    <t>PORTACHIAVI SMALTATO TONDO OLYMPIC EMBLEMA MONOCROMATICO FONDO BORDO ROSSO</t>
  </si>
  <si>
    <t>MC1108</t>
  </si>
  <si>
    <t>PORTACHIAVI PVC MORBIDO SAGOMATO OLYMPIC EMBLEMA COLORATO FONDO BIANCO</t>
  </si>
  <si>
    <t>MC1109</t>
  </si>
  <si>
    <t>PORTACHIAVI PVC MORBIDO ROTONDO OLYMPIC EMBLEMA COLORATO FONDO BIANCO</t>
  </si>
  <si>
    <t>MC1110</t>
  </si>
  <si>
    <t>PORTACHIAVI PVC E METALLO OLYMPIC EMBLEMA COLORATO E SCRITTA FONDO BLU</t>
  </si>
  <si>
    <t>MC1111</t>
  </si>
  <si>
    <t>MC1116</t>
  </si>
  <si>
    <t>MC1117</t>
  </si>
  <si>
    <t>MCP1100</t>
  </si>
  <si>
    <t>MCP1101</t>
  </si>
  <si>
    <t>MCP1102</t>
  </si>
  <si>
    <t>PORTACHIAVI SMALTATO RETTANGOLARE PARALYMPIC EMBLEMA MONOCROMATICO FONDO GIALLO</t>
  </si>
  <si>
    <t>MCP1103</t>
  </si>
  <si>
    <t>PORTACHIAVI SMALTATO RETTANGOLARE PARALYMPIC EMBLEMA MONOCROMATICO FONDO VERDE</t>
  </si>
  <si>
    <t>MCP1106</t>
  </si>
  <si>
    <t>PORTACHIAVI SMALTATO TONDO PARALYMPIC EMBLEMA MONOCROMATICO BORDO GIALLO</t>
  </si>
  <si>
    <t>MCP1107</t>
  </si>
  <si>
    <t>PORTACHIAVI SMALTATO TONDO PARALYMPIC EMBLEMA MONOCROMATICO BORDO VERDE</t>
  </si>
  <si>
    <t>MCP1108</t>
  </si>
  <si>
    <t>PORTACHIAVI PVC SAGOMATO PARALYMPIC EMBLEMA COLORATO FONDO BIANCO</t>
  </si>
  <si>
    <t>MCP1109</t>
  </si>
  <si>
    <t>PORTACHIAVI PVC ROTONDO PARALYMPIC EMBLEMA COLORATO FONDO BIANCO</t>
  </si>
  <si>
    <t>MCP1110</t>
  </si>
  <si>
    <t>PORTACHIAVI PVC METALLO PARALYMPIC EMBLEMA COLORATO FONDO ROSSO</t>
  </si>
  <si>
    <t>MCP1111</t>
  </si>
  <si>
    <t>MCP1116</t>
  </si>
  <si>
    <t>MCP1117</t>
  </si>
  <si>
    <t>MCM1100</t>
  </si>
  <si>
    <t>PORTACHIAVI STAMPATO GIREVOLE OLYMPIC MASCOT TINA COLORATO FONDO BLU</t>
  </si>
  <si>
    <t>MCM1101</t>
  </si>
  <si>
    <t xml:space="preserve">PORTACHIAVI METALLO SMALTATO SAGOMATO OLYMPIC MASCOT TINA COLORATO </t>
  </si>
  <si>
    <t>MCM1103</t>
  </si>
  <si>
    <t>MCMP1100</t>
  </si>
  <si>
    <t>MCMP1101</t>
  </si>
  <si>
    <t xml:space="preserve">PORTACHIAVI METALLO SMALTATO SAGOMATO PARALYMPIC MASCOT MILO COLORATO </t>
  </si>
  <si>
    <t>MCMP1103</t>
  </si>
  <si>
    <t>MC1194</t>
  </si>
  <si>
    <t>MC1195</t>
  </si>
  <si>
    <t>MC1197</t>
  </si>
  <si>
    <t>MCP1194</t>
  </si>
  <si>
    <t>MCP1196</t>
  </si>
  <si>
    <t>MCP1197</t>
  </si>
  <si>
    <t>MC1300</t>
  </si>
  <si>
    <t>MC1301</t>
  </si>
  <si>
    <t>MC1302</t>
  </si>
  <si>
    <t>MCP1300</t>
  </si>
  <si>
    <t>MCP1301</t>
  </si>
  <si>
    <t>MCP1302</t>
  </si>
  <si>
    <t>MCM1300</t>
  </si>
  <si>
    <t>MCM1301</t>
  </si>
  <si>
    <t>MCMP1300</t>
  </si>
  <si>
    <t>MCMP1301</t>
  </si>
  <si>
    <t>MC1350</t>
  </si>
  <si>
    <t>APRIBOTTIGLIE METALLO STAMPATO OVALE OLYMPIC EMBLEMA COLORATO FONDO BIANCO</t>
  </si>
  <si>
    <t>MC1351</t>
  </si>
  <si>
    <t>MC1352</t>
  </si>
  <si>
    <t>MC1354</t>
  </si>
  <si>
    <t>MC1355</t>
  </si>
  <si>
    <t>APRIBOTTIGLIE ACCIAIO BAMBÙ H 105 MM OLYMPIC EMBLEMA MONOCROMATICO NERO</t>
  </si>
  <si>
    <t>MC1356</t>
  </si>
  <si>
    <t>APRIBOTTIGLIE ACCIAIO LEGNO H 175 MM OLYMPIC EMBLEMA MONOCROMATICO NERO</t>
  </si>
  <si>
    <t>MC1357</t>
  </si>
  <si>
    <t>MC1358</t>
  </si>
  <si>
    <t>APRIBOTTIGLIE ACCIAIO INOSSADABILE H 16 5MM OLYMPIC EMBLEMA INCISO A LASER</t>
  </si>
  <si>
    <t>MC1359</t>
  </si>
  <si>
    <t xml:space="preserve">PORTACHIAVI APRIBOTTIGLIE ALLUMINIO BLU OLYMPIC EMBLEMA INCISO A LASER </t>
  </si>
  <si>
    <t>MC1361</t>
  </si>
  <si>
    <t>MCP1350</t>
  </si>
  <si>
    <t>APRIBOTTIGLIE OVALE STAMPATO PARALYMPIC EMBLEMA COLORATO FONDO BIANCO</t>
  </si>
  <si>
    <t>MCP1351</t>
  </si>
  <si>
    <t>MCP1352</t>
  </si>
  <si>
    <t>MCP1354</t>
  </si>
  <si>
    <t>MCP1355</t>
  </si>
  <si>
    <t>APRIBOTTIGLIE ACCIAIO BAMBÙ H 105 MM PARALYMPIC EMBLEMA MONOCROMATICO NERO</t>
  </si>
  <si>
    <t>MCP1356</t>
  </si>
  <si>
    <t>APRIBOTTIGLIE ACCIAIO LEGNO H 175 MM PARALYMPIC EMBLEMA MONOCROMATICO NERO</t>
  </si>
  <si>
    <t>MCP1357</t>
  </si>
  <si>
    <t>MCP1358</t>
  </si>
  <si>
    <t>APRIBOTTIGLIE ACCIAIO INOSSIDABILE H 165 MM PARALYMPIC EMBLEMA INCISO A LASER</t>
  </si>
  <si>
    <t>MCP1359</t>
  </si>
  <si>
    <t>MCP1361</t>
  </si>
  <si>
    <t>MCM1351</t>
  </si>
  <si>
    <t>MCM1352</t>
  </si>
  <si>
    <t>MCMP1351</t>
  </si>
  <si>
    <t>MCMP1352</t>
  </si>
  <si>
    <t>MAGNETE APRIBOTTIGLIE IN ABS 67 MM PARALYMPIC MASCOT MILO COLORATO</t>
  </si>
  <si>
    <t>MC1165</t>
  </si>
  <si>
    <t>MC1170</t>
  </si>
  <si>
    <t>MCP1168</t>
  </si>
  <si>
    <t>MCP1171</t>
  </si>
  <si>
    <t>MC1501</t>
  </si>
  <si>
    <t>PENNA ABS NERA OLYMPIC EMBLEMA MONOCROMATICO STAMPA LUCIDA FONDO SIGN</t>
  </si>
  <si>
    <t>MC1502</t>
  </si>
  <si>
    <t>PENNA ABS VERDE OLYMPIC EMBLEMA MONOCROMATICO FONDO SIGN FLOCCATO</t>
  </si>
  <si>
    <t>MC1506</t>
  </si>
  <si>
    <t>PENNA ABS BLU OLYMPIC EMBLEMA MONOCROMATICO FINITURA LUCIDA</t>
  </si>
  <si>
    <t>MC1508</t>
  </si>
  <si>
    <t>PENNA ABS VERDE OLYMPIC EMBLEMA MONOCROMATICO FINITURA LUCIDA</t>
  </si>
  <si>
    <t>MC1510</t>
  </si>
  <si>
    <t>PENNA ABS TRICOLORE BIANCA ROSSA E VERDE OLYMPIC EMBLEMA COLORATO LUCIDA</t>
  </si>
  <si>
    <t>MCP1502</t>
  </si>
  <si>
    <t>PENNA ABS ROSA PARALYMPIC EMBLEMA MONOCROMATICO FONDO SIGN FLOCCATO</t>
  </si>
  <si>
    <t>MCP1510</t>
  </si>
  <si>
    <t>PENNA ABS AZZURRA PARTICOLARI MULTICOLOR PARALYMPIC EMBLEMA COLORATO LUCIDA</t>
  </si>
  <si>
    <t>MCP1511</t>
  </si>
  <si>
    <t>PENNA BIANCA PARTICOLARI MULTICOLOR PARALYMPIC EMBLEMA COLORATO LUCIDA</t>
  </si>
  <si>
    <t>MC1400</t>
  </si>
  <si>
    <t>BORRACCIA TERMICA BIANCA 500 ML OLYMPIC EMBLEMA COLORATO THE ITALIAN SPIRIT</t>
  </si>
  <si>
    <t>MC1401</t>
  </si>
  <si>
    <t>BORRACCIA TERMICA BIANCA 500 ML OLYMPIC EMBLEMA COLORATO SIGN</t>
  </si>
  <si>
    <t>MC1402</t>
  </si>
  <si>
    <t>MC1407</t>
  </si>
  <si>
    <t>BORRACCIA TERMICA NERA TAPPO EFFETTO BAMBU' 500 ML OLYMPIC EMBLEMA LOGO</t>
  </si>
  <si>
    <t>MC1408</t>
  </si>
  <si>
    <t>BORRACCIA TERMICA BLU TAPPO EFFETTO BAMBU' 500 ML OLYMPIC EMBLEMA SCRITTA</t>
  </si>
  <si>
    <t>MC1410</t>
  </si>
  <si>
    <t>BORRACCIA TERMICA BLU OPACO 500 ML OLYMPIC EMBLEMA MONOCROMATICO LOGO</t>
  </si>
  <si>
    <t>MC1411</t>
  </si>
  <si>
    <t>BORRACCIA TERMICA VERDE OPACO 500 ML OLYMPIC EMBLEMA MONOCROMATICO SCRITTA</t>
  </si>
  <si>
    <t>MC1413</t>
  </si>
  <si>
    <t>MC1414</t>
  </si>
  <si>
    <t>MC1416</t>
  </si>
  <si>
    <t>SET BORRACCETTA 220 ML E 4 BICCHIERINI ACCIAIO INOX OLYMPIC EMBLEMA LASER</t>
  </si>
  <si>
    <t>MCP1400</t>
  </si>
  <si>
    <t>BORRACCIA TERMICA BIANCA 500 ML PARALYMPIC EMBLEMA COLORATO YOUNG, RESILIENT PASSIONATE</t>
  </si>
  <si>
    <t>MCP1401</t>
  </si>
  <si>
    <t>BORRACCIA TERMICA BIANCA 500 ML PARALYMPIC EMBLEMA COLORATO SIGN</t>
  </si>
  <si>
    <t>MCP1402</t>
  </si>
  <si>
    <t>MCP1407</t>
  </si>
  <si>
    <t>BORRACCIA TERMICA NERA TAPPO EFFETTO BAMBU' 500 ML PARALYMPIC EMBLEMA LOGO</t>
  </si>
  <si>
    <t>MCP1408</t>
  </si>
  <si>
    <t>BORRACCIA TERMICA ROSSA TAPPO EFFETTO BAMBU' 500 ML PARALYMPIC EMBLEMA SCRITTA</t>
  </si>
  <si>
    <t>MCP1410</t>
  </si>
  <si>
    <t>BORRACCIA TERMICA NERA OPACA 500 ML PARALYMPIC EMBLEMA MONOCROMATICO LOGO</t>
  </si>
  <si>
    <t>MCP1411</t>
  </si>
  <si>
    <t>BORRACCIA TERMICA BORDEAUX OPACA 500 ML PARALYMPIC EMBLEMA MONOCROMATICO SCRITTA</t>
  </si>
  <si>
    <t>MCP1413</t>
  </si>
  <si>
    <t>MCP1414</t>
  </si>
  <si>
    <t>MCP1415</t>
  </si>
  <si>
    <t>MCP1416</t>
  </si>
  <si>
    <t>SET BORRACCETTA 220 ML E 4 BICCHIERINI ACCIAIO INOX PARALYMPIC EMBLEMA LASER</t>
  </si>
  <si>
    <t>MCM1400</t>
  </si>
  <si>
    <t>BORRACCIA TERMICA BIANCA 500 ML OLYMPIC MASCOT TINA COLORATO STAMPATO</t>
  </si>
  <si>
    <t>MCM1403</t>
  </si>
  <si>
    <t>BORRACCIA TERMICA BIANCA TAPPO EFFETTO BAMBU' 500 ML OLYMPIC MASCOT TINA STAMPATA</t>
  </si>
  <si>
    <t>MCMP1402</t>
  </si>
  <si>
    <t>BORRACCIA TERMICA VERDE OPACO IN ACCIAIO 500 ML PARALYMPIC MASCOT MILO TEXTURE</t>
  </si>
  <si>
    <t>MCMP1403</t>
  </si>
  <si>
    <t>BORRACCIA TERMICA BIANCA TAPPO EFFETTO BAMBU' 500 ML PARALYMPIC MASCOT MILO STAMPATO</t>
  </si>
  <si>
    <t>MC1480</t>
  </si>
  <si>
    <t>THERMOS ACCIAIO INOX E BAMBU' 400 ML OLYMPIC EMBLEMA MONOCROMATICO LOGO</t>
  </si>
  <si>
    <t>MC1482</t>
  </si>
  <si>
    <t>MCP1480</t>
  </si>
  <si>
    <t>THERMOS ACCIAIO INOX E BAMBU' 400 ML PARALYMPIC EMBLEMA MONOCROMATICO LOGO</t>
  </si>
  <si>
    <t>MCP1482</t>
  </si>
  <si>
    <t>MCMP1002</t>
  </si>
  <si>
    <t>MAGNETE STAMPATO 78X53 MM PARALYMPIC MASCOT MILO COLORATO FONDO THE FLO</t>
  </si>
  <si>
    <t>MC1167</t>
  </si>
  <si>
    <t>CODICE ARTICOLO</t>
  </si>
  <si>
    <t>GIEMME DI D'AGOSTINO SRL Via Cuneo 33  -  10044 Pianezza (TO) TEL. 011/2344400 FAX 011/2344491 www.giemmestore.com</t>
  </si>
  <si>
    <t>THERMOS ACCIAIO INOX BLU 1 LT OLYMPIC EMBLEMA MONOCROMATICO LOGO</t>
  </si>
  <si>
    <t>THERMOS ACCIAIO INOX BLU 1 LT PARALYMPIC EMBLEMA MONOCROMATICO LOGO</t>
  </si>
  <si>
    <t>PREZZO DI VENDITA AL PUBBLICO</t>
  </si>
  <si>
    <t>DESCRIZIONE</t>
  </si>
  <si>
    <t>PORTACHIAVI STAMP GIREVOLE PARALYMPIC MASCOT MILO COLORATO FONDO VERDE</t>
  </si>
  <si>
    <t>PORTACHIAVI APRIBOTTIGLIE ALLUMINIO BLU CON MOSCHETTONI PARALYMPIC EMBLEMA INCISO A LASER</t>
  </si>
  <si>
    <t>MC1500</t>
  </si>
  <si>
    <t>PENNA ABS BLU OLYMPIC EMBLEMA MONOCROMATICO STAMPA LUCIDA FONDO SIGN</t>
  </si>
  <si>
    <t>MC1503</t>
  </si>
  <si>
    <t>PENNA ABS  VIOLA PUNTALE CROMATO OLYMPIC EMBLEMA MONOCROMATICO MILANO</t>
  </si>
  <si>
    <t>MCP1503</t>
  </si>
  <si>
    <t>PENNA ABS ARANCIO PUNTALE CROMATO PARALYMPIC EMBLEMA MONOCROMATICO CORTINA</t>
  </si>
  <si>
    <t>MCM1006</t>
  </si>
  <si>
    <t>MCMP1006</t>
  </si>
  <si>
    <t>MCM1102</t>
  </si>
  <si>
    <t>MCMP1102</t>
  </si>
  <si>
    <t>MCM1350</t>
  </si>
  <si>
    <t>MCM1402</t>
  </si>
  <si>
    <t>MCMP1400</t>
  </si>
  <si>
    <t>MCM1480</t>
  </si>
  <si>
    <t>MCMP1480</t>
  </si>
  <si>
    <t>MCMP1500</t>
  </si>
  <si>
    <t>MC1353</t>
  </si>
  <si>
    <t>MCP1353</t>
  </si>
  <si>
    <t>MC1404</t>
  </si>
  <si>
    <t>MC1405</t>
  </si>
  <si>
    <t>MC1406</t>
  </si>
  <si>
    <t>MCP1404</t>
  </si>
  <si>
    <t>MCP1405</t>
  </si>
  <si>
    <t>MCP1406</t>
  </si>
  <si>
    <t>MC1417</t>
  </si>
  <si>
    <t>MCP1417</t>
  </si>
  <si>
    <t>MCP1505</t>
  </si>
  <si>
    <t>MC1018</t>
  </si>
  <si>
    <t>MC1019</t>
  </si>
  <si>
    <t>MCP1018</t>
  </si>
  <si>
    <t>MCP1019</t>
  </si>
  <si>
    <t>MAGNETE PVC SAGOMATO H 62MM OLYMPIC MASCOT TINA COLORATO</t>
  </si>
  <si>
    <t>MAGNETE PVC SAGOMATO H 48 MM PARALYMPIC MASCOT MILO COLORATO</t>
  </si>
  <si>
    <t>MC1120</t>
  </si>
  <si>
    <t>MC1121</t>
  </si>
  <si>
    <t>MCP1120</t>
  </si>
  <si>
    <t>MCP1121</t>
  </si>
  <si>
    <t>PORTACHIAVI PVC MORBIDO SAGOMATO OLYMPIC MASCOT TINA COLORATO</t>
  </si>
  <si>
    <t>PORTACHIAVI PVC MORBIDO SAGOMATO PARALYMPIC MASCOT MILO COLORATO</t>
  </si>
  <si>
    <t>MC1200</t>
  </si>
  <si>
    <t>MCP1200</t>
  </si>
  <si>
    <t>MC1305</t>
  </si>
  <si>
    <t>MC1306</t>
  </si>
  <si>
    <t>MCP1305</t>
  </si>
  <si>
    <t>MCP1306</t>
  </si>
  <si>
    <t>APRIBOTTIGLIE SAGOMATO IN METALLO SMALTATO OLYMPIC MASCOT TINA COLORATO</t>
  </si>
  <si>
    <t>APRIBOTTIGLIE SAGOMATO METALLO SMALTATO PARALYMPIC MASCOT MILO COLORATO</t>
  </si>
  <si>
    <t>MC1420</t>
  </si>
  <si>
    <t>MC1421</t>
  </si>
  <si>
    <t>MCP1420</t>
  </si>
  <si>
    <t>MCP1421</t>
  </si>
  <si>
    <t>MC1575</t>
  </si>
  <si>
    <t>MC1576</t>
  </si>
  <si>
    <t>MCP1575</t>
  </si>
  <si>
    <t>MCP1576</t>
  </si>
  <si>
    <t>MC1203</t>
  </si>
  <si>
    <t>MC1204</t>
  </si>
  <si>
    <t>MCP1203</t>
  </si>
  <si>
    <t>MCP1204</t>
  </si>
  <si>
    <t>BORRACCIA TERMICA BLU OPACO IN ACCIAIO 500 ML OLYMPIC EMBLEMA SCRITTA</t>
  </si>
  <si>
    <t>BORRACCIA TERMICA BLU OPACO IN ACCIAIO 500 ML OLYMPIC EMBLEMA LOGO</t>
  </si>
  <si>
    <t>BORRACCIA TERMICA BLU OPACO IN ACCIAIO 500 ML OLYMPIC EMBLEMA INCISO A LASER</t>
  </si>
  <si>
    <t>BORRACCETTA ACCIAIO INOX E BAMBU' 175 ML OLYMPIC EMBLEMA INCISO A LASER</t>
  </si>
  <si>
    <t>BORRACCIA TERMICA BORDEAUX IN ACCIAIO 500 ML PARALYMPIC EMBLEMA SCRITTA</t>
  </si>
  <si>
    <t>BORRACCIA TERMICA BORDEAUX IN ACCIAIO 500 ML PARALYMPIC EMBLEMA LOGO</t>
  </si>
  <si>
    <t>BORRACCIA TERMICA BORDEAUX IN ACCIAIO 500 ML PARALYMPIC EMBLEMA INCISO A LASER</t>
  </si>
  <si>
    <t>BORRACCETTA ACCIAIO INOX E BAMBU' 175 ML PARALYMPIC EMBLEMA INCISO A LASER</t>
  </si>
  <si>
    <t>BORRACCIA TERMICA BLU OPACA IN ACCIAIO 500 ML OLYMPIC MASCOT TINA TEXTUR</t>
  </si>
  <si>
    <t>THERMOS ACCIAIO INOX BIANCO 1 LT. OLYMPIC MASCOT TINA COLORATO STAMPATO</t>
  </si>
  <si>
    <t>BORRACCIA TERMICA BIANCA 500 ML PARALYMPIC MASCOT MILO COLORATO STAMPATO</t>
  </si>
  <si>
    <t>THERMOS ACCIAIO INOX BIANCO 1 LT. PARALYMPIC MASCOT MILO COLORATO STAMPATO</t>
  </si>
  <si>
    <t>PENNA ABS BIANCA CON PAESAGGIO OLYMPIC MASCOT TINA STAMPA LUCIDA</t>
  </si>
  <si>
    <t>PENNA ABS BIANCA PARALYMPIC MASCOT MILO STAMPA LUCIDA</t>
  </si>
  <si>
    <t>PENNA ABS BIANCO PUNTALE CROMATO PARALYMPIC EMBLEMA COLORATO SIGN CORTINA</t>
  </si>
  <si>
    <t>MCMP1350</t>
  </si>
  <si>
    <t>MCM1500</t>
  </si>
  <si>
    <t>MC1505</t>
  </si>
  <si>
    <t>PENNA ABS BIANCA PUNTALE CROMATO OLYMPIC EMBLEMA COLORATO SIGN MILANO</t>
  </si>
  <si>
    <t>MAGNETE STAMPATO 78X53 MM OLYMPIC LOOK OF THE GAMES VERDE FONDO BLU</t>
  </si>
  <si>
    <t>MAGNETE STAMPATO 78X53 MM OLYMPIC LOOK OF THE GAMES ROSSO FONDO BLU</t>
  </si>
  <si>
    <t>MAGNETE STAMPATO 78X53 MM PARALYMPIC LOOK OF THE GAMES VERDE FONDO BLU</t>
  </si>
  <si>
    <t>MAGNETE STAMPATO 78X53 MM PARALYMPIC LOOK OF THE GAMES ROSSO FONDO BLU</t>
  </si>
  <si>
    <t>PORTACHIAVI METALLO RETTANGOLARE STAMPATO OLYMPIC LOOK OF THE GAMES FONDO BIANCO</t>
  </si>
  <si>
    <t>PORTACHIAVI METALLO TONDO STAMPATO OLYMPIC LOOK OF THE GAMES COLORATO FONDO BIANCO</t>
  </si>
  <si>
    <t>PORTACHIAVI METALLO RETTANGOLARE STAMPATO PARALYMPIC LOOK OF THE GAMES FONDO BIANCO</t>
  </si>
  <si>
    <t>PORTACHIAVI METALLO TONDO STAMPATO PARALYMPIC LOOK OF THE GAMES FONDO BIANCO</t>
  </si>
  <si>
    <t>PORTAPASS NASTRO SEPARABILE 20 MM OLYMPIC LOOK OF THE GAMES MULTICOLOR SU FONDO BLU</t>
  </si>
  <si>
    <t>BORRACCIA TERMICA BIANCA 500 ML OLYMPIC LOOK OF THE GAMES VERDE STAMPATO A COLORI</t>
  </si>
  <si>
    <t>BORRACCIA TERMICA BIANCA 500 ML OLYMPIC LOOK OF THE GAMES ROSSO STAMPATO A COLORI</t>
  </si>
  <si>
    <t>BORRACCIA TERMICA BIANCA 500 ML PARALYMPIC LOOK OF THE GAMES VERDE STAMPATO A COLORI</t>
  </si>
  <si>
    <t>BORRACCIA TERMICA BIANCA 500 ML PARALYMPIC LOOK OF THE GAMES ROSSO STAMPATO A COLORI</t>
  </si>
  <si>
    <t>TACCUINO BIANCO 96 PAGINE A RIGHE F.TO A6 PARALYMPIC LOOK OF THE GAMES VERDE</t>
  </si>
  <si>
    <t>TACCUINO BIANCO 96 PAGINE A RIGHE F.TO A6 PARALYMPIC LOOK OF THE GAMES ROSSO</t>
  </si>
  <si>
    <t>MC1481</t>
  </si>
  <si>
    <t>MCP1481</t>
  </si>
  <si>
    <t>THERMOS ACCIAIO INOX 750 ML CON CUSTODIA PARALYMPIC EMBLEMA MONOCROMATICO LOGO</t>
  </si>
  <si>
    <t xml:space="preserve">THERMOS ACCIAIO INOX 750 ML CON CUSTODIA OLYMPIC EMBLEMA MONOCROMATICO LOGO </t>
  </si>
  <si>
    <t>BORRACCIA ACCIAIO INOX 304 NERA OPACA 650 ML OLYMPIC EMBLEMA MONOCROMATICO E ADESIVO</t>
  </si>
  <si>
    <t>BORRACCIA ACCIAIO INOX 304 NERA OPACA 650 ML PARALYMPIC EMBLEMA SCRITTA</t>
  </si>
  <si>
    <t>MC1680</t>
  </si>
  <si>
    <t>CAMPANA GIALLA CON OLYMPIC EMBLEMA STAMPATO NERO CON NASTRO</t>
  </si>
  <si>
    <t>MC1681</t>
  </si>
  <si>
    <t>CAMPANA BLU CON OLYMPIC EMBLEMA STAMPATO BIANCO CON NASTRO</t>
  </si>
  <si>
    <t>MC1682</t>
  </si>
  <si>
    <t>CAMPANA ROSSO CON OLYMPIC EMBLEMA STAMPATO BIANCO CON NASTRO</t>
  </si>
  <si>
    <t>MCP1681</t>
  </si>
  <si>
    <t>CAMPANA BLU CON PARALYMPIC EMBLEMA STAMPATO BIANCO CON NASTRO</t>
  </si>
  <si>
    <t>MCP1682</t>
  </si>
  <si>
    <t>CAMPANA ROSSO CON PARALYMPIC EMBLEMA STAMPATO BIANCO CON NASTRO</t>
  </si>
  <si>
    <t>MCP1362</t>
  </si>
  <si>
    <t>MCP1363</t>
  </si>
  <si>
    <t>MC1362</t>
  </si>
  <si>
    <t>MC1363</t>
  </si>
  <si>
    <t>MC1364</t>
  </si>
  <si>
    <t>APRIBOTTIGLIA MAGNETICO BLU A CAMPANA OLYMPIC EMBLEMA STAMPATO BIANCO</t>
  </si>
  <si>
    <t>APRIBOTTIGLIA MAGNETICO GIALLO A CAMPANA OLYMPIC EMBLEMA STAMPATO NERO</t>
  </si>
  <si>
    <t>APRIBOTTIGLIA MAGNETICO ORO A CAMPANA OLYMPIC EMBLEMA STAMPATO NERO</t>
  </si>
  <si>
    <t>MCM1165</t>
  </si>
  <si>
    <t>MCMP1165</t>
  </si>
  <si>
    <t>MC1660</t>
  </si>
  <si>
    <t>MC1661</t>
  </si>
  <si>
    <t>MC1662</t>
  </si>
  <si>
    <t>MC1663</t>
  </si>
  <si>
    <t>MCP1660</t>
  </si>
  <si>
    <t>MCP1661</t>
  </si>
  <si>
    <t>MCP1662</t>
  </si>
  <si>
    <t>MCM1660</t>
  </si>
  <si>
    <t>MCMP1660</t>
  </si>
  <si>
    <t>MC1230</t>
  </si>
  <si>
    <t>BANDIERA IN POLIESTERE 150X100CM SENZA ASTA FONDO BIANCO OLYMPIC EMBLEMA COLORATO</t>
  </si>
  <si>
    <t>MC1231</t>
  </si>
  <si>
    <t>BANDIERA IN POLIESTERE 150X100CM SENZA ASTA FONDO BLU OLYMPIC EMBLEMA BIANCO</t>
  </si>
  <si>
    <t>MC1232</t>
  </si>
  <si>
    <t>BANDIERA IN POLIESTERE 150X100CM SENZA ASTA FONDO AZZURRO OLYMPIC EMBLEMA BIANCO</t>
  </si>
  <si>
    <t>MC1233</t>
  </si>
  <si>
    <t>BANDIERA IN POLIESTERE 150X100CM SENZA ASTA FONDO SIGN OLYMPIC EMBLEMA COLORATO</t>
  </si>
  <si>
    <t>MC1234</t>
  </si>
  <si>
    <t>BANDIERA IN POLIESTERE 100X70CM SENZA ASTA FONDO BIANCO OLYMPIC EMBLEMA COLORATO</t>
  </si>
  <si>
    <t>MC1235</t>
  </si>
  <si>
    <t>BANDIERA IN POLIESTERE 100X70CM SENZA ASTA FONDO BLU OLYMPIC EMBLEMA BIANCO</t>
  </si>
  <si>
    <t>MC1236</t>
  </si>
  <si>
    <t>BANDIERA IN POLIESTERE 100X70CM SENZA ASTA FONDO AZZURRO OLYMPIC EMBLEMA BIANCO</t>
  </si>
  <si>
    <t>MC1237</t>
  </si>
  <si>
    <t>BANDIERA IN POLIESTERE 100X70CM SENZA ASTA FONDO SIGN OLYMPIC EMBLEMA COLORATO</t>
  </si>
  <si>
    <t>MC1238</t>
  </si>
  <si>
    <t>BANDIERA IN POLIESTERE 70X50CM SENZA ASTA FONDO VERDE OLYMPIC EMBLEMA BIANCO</t>
  </si>
  <si>
    <t>MC1239</t>
  </si>
  <si>
    <t>BANDIERA IN POLIESTERE 70X50CM SENZA ASTA FONDO BIANCO OLYMPIC EMBLEMA COLORATO</t>
  </si>
  <si>
    <t>MC1240</t>
  </si>
  <si>
    <t>BANDIERA IN POLIESTERE 70X50CM SENZA ASTA FONDO ROSSO OLYMPIC EMBLEMA BIANCO</t>
  </si>
  <si>
    <t>MC1241</t>
  </si>
  <si>
    <t xml:space="preserve">KIT 6 BANDIERINE IN CARTA CON ASTINA 30X20CM  COLORI VARI OLYMPIC EMBLEMA </t>
  </si>
  <si>
    <t>MCP1230</t>
  </si>
  <si>
    <t>BANDIERA IN POLIESTERE 150X100CM SENZA ASTA FONDO BIANCO PARALYMPIC EMBLEMA COLORATO</t>
  </si>
  <si>
    <t>MCP1231</t>
  </si>
  <si>
    <t>BANDIERA IN POLIESTERE 150X100CM SENZA ASTA FONDO AZZURRO PARALYMPIC EMBLEMA BIANCO</t>
  </si>
  <si>
    <t>MCP1232</t>
  </si>
  <si>
    <t>BANDIERA IN POLIESTERE 150X100CM SENZA ASTA FONDO ROSSO PARALYMPIC EMBLEMA BIANCO</t>
  </si>
  <si>
    <t>MCP1233</t>
  </si>
  <si>
    <t>BANDIERA IN POLIESTERE 150X100CM SENZA ASTA FONDO SIGN PARALYMPIC EMBLEMA COLORATO</t>
  </si>
  <si>
    <t>MCP1234</t>
  </si>
  <si>
    <t>BANDIERA IN POLIESTERE 100X70CM SENZA ASTA FONDO BIANCO PARALYMPIC EMBLEMA COLORATO</t>
  </si>
  <si>
    <t>MCP1235</t>
  </si>
  <si>
    <t>BANDIERA IN POLIESTERE 100X70CM SENZA ASTA FONDO BLU PARALYMPIC EMBLEMA BIANCO</t>
  </si>
  <si>
    <t>MCP1236</t>
  </si>
  <si>
    <t>BANDIERA IN POLIESTERE 100X70CM SENZA ASTA FONDO ROSSO PARALYMPIC EMBLEMA BIANCO</t>
  </si>
  <si>
    <t>MCP1237</t>
  </si>
  <si>
    <t>BANDIERA IN POLIESTERE 100X70CM SENZA ASTA FONDO SIGN PARALYMPIC EMBLEMA COLORATO</t>
  </si>
  <si>
    <t>MCP1238</t>
  </si>
  <si>
    <t>BANDIERA IN POLIESTERE 70X50CM SENZA ASTA FONDO VERDE PARALYMPIC EMBLEMA BIANCO</t>
  </si>
  <si>
    <t>MCP1239</t>
  </si>
  <si>
    <t>BANDIERA IN POLIESTERE 70X50CM SENZA ASTA FONDO BIANCO PARALYMPIC EMBLEMA COLORATO</t>
  </si>
  <si>
    <t>MCP1240</t>
  </si>
  <si>
    <t>BANDIERA IN POLIESTERE 70X50CM SENZA ASTA FONDO ROSSO PARALYMPIC EMBLEMA BIANCO</t>
  </si>
  <si>
    <t>MCP1241</t>
  </si>
  <si>
    <t>MCM1230</t>
  </si>
  <si>
    <t>MCM1231</t>
  </si>
  <si>
    <t>MCM1232</t>
  </si>
  <si>
    <t>MCM1233</t>
  </si>
  <si>
    <t>MCMP1230</t>
  </si>
  <si>
    <t>MCMP1231</t>
  </si>
  <si>
    <t>MCMP1232</t>
  </si>
  <si>
    <t>MCMP1233</t>
  </si>
  <si>
    <t>MC1201</t>
  </si>
  <si>
    <t>MC1202</t>
  </si>
  <si>
    <t>MCP1201</t>
  </si>
  <si>
    <t>MCP1202</t>
  </si>
  <si>
    <t>MCM1200</t>
  </si>
  <si>
    <t>MCMP1200</t>
  </si>
  <si>
    <t>MC1600</t>
  </si>
  <si>
    <t>MC1603</t>
  </si>
  <si>
    <t>MCP1600</t>
  </si>
  <si>
    <t>MCP1603</t>
  </si>
  <si>
    <t>MCM1600</t>
  </si>
  <si>
    <t>MCMP1600</t>
  </si>
  <si>
    <t>MC1260</t>
  </si>
  <si>
    <t>MC1261</t>
  </si>
  <si>
    <t>MC1262</t>
  </si>
  <si>
    <t>MC1264</t>
  </si>
  <si>
    <t>MC1265</t>
  </si>
  <si>
    <t>MCP1260</t>
  </si>
  <si>
    <t>MCP1261</t>
  </si>
  <si>
    <t>MCP1262</t>
  </si>
  <si>
    <t>MCP1264</t>
  </si>
  <si>
    <t>MC1630</t>
  </si>
  <si>
    <t>SCIARPA IN POLIPILE STAMPATA 130X17CM FONDO BIANCO OLYMPIC EMBLEMA COLORATO</t>
  </si>
  <si>
    <t>MC1631</t>
  </si>
  <si>
    <t>SCIARPA IN POLIPILE STAMPATA 130X17CM FONDO AZZURRO OLYMPIC EMBLEMA BIANCO</t>
  </si>
  <si>
    <t>MC1632</t>
  </si>
  <si>
    <t>SCIARPA IN POLIPILE STAMPATA 130X17CM FONDO BLU OLYMPIC EMBLEMA BIANCO</t>
  </si>
  <si>
    <t>MCP1630</t>
  </si>
  <si>
    <t>SCIARPA IN POLIPILE STAMPATA 130X17CM FONDO BIANCO PARALYMPIC EMBLEMA COLORATO</t>
  </si>
  <si>
    <t>MCP1631</t>
  </si>
  <si>
    <t>SCIARPA IN POLIPILE STAMPATA 130X17CM FONDO MAGENTA PARALYMPIC EMBLEMA BIANCO</t>
  </si>
  <si>
    <t>MCP1632</t>
  </si>
  <si>
    <t>SCIARPA IN POLIPILE STAMPATA 130X17CM FONDO BLU PARALYMPIC EMBLEMA BIANCO</t>
  </si>
  <si>
    <t>MCM1630</t>
  </si>
  <si>
    <t>SCIARPA IN POLIPILE STAMPATA 130X17CM FONDO BIANCO MASCOT TINA COLORATA</t>
  </si>
  <si>
    <t>MCMP1630</t>
  </si>
  <si>
    <t>SCIARPA IN POLIPILE STAMPATA 130X17CM FONDO BIANCO MASCOT MILO COLORATA</t>
  </si>
  <si>
    <t>MC1550</t>
  </si>
  <si>
    <t>TACCUINO IN PU F.TO A5 FONDO ROSSO 96 PAG. A RIGHE OLYMPIC EMBLEMA BIANCO</t>
  </si>
  <si>
    <t>MC1551</t>
  </si>
  <si>
    <t>TACCUINO IN PU F.TO A5 FONDO PETROLIO 96 PAG. A RIGHE OLYMPIC EMBLEMA BIANCO</t>
  </si>
  <si>
    <t>MC1552</t>
  </si>
  <si>
    <t>MC1553</t>
  </si>
  <si>
    <t>TACCUINO IN PU F.TO A6 FONDO BLU 96 PAG. A RIGHE OLYMPIC EMBLEMA BIANCO</t>
  </si>
  <si>
    <t>MC1554</t>
  </si>
  <si>
    <t>MC1555</t>
  </si>
  <si>
    <t>TACCUINO IN PU F.TO A6 FONDO FUCSIA 96 PAG. A RIGHE OLYMPIC EMBLEMA BIANCO</t>
  </si>
  <si>
    <t>MC1558</t>
  </si>
  <si>
    <t>TACCUINO IN CARTA RICICLATA F.TO A6 160 PAG. A RIGHE ELASTICO E SEGNALIBRO BLU OLYMPIC EMBLEMA NERO</t>
  </si>
  <si>
    <t>MC1559</t>
  </si>
  <si>
    <t>TACCUINO IN CARTA RICICLATA F.TO A6 160 PAG. A RIGHE ELASTICO E SEGNALIBRO ARANCIO OLYMPIC EMBLEMA NERO</t>
  </si>
  <si>
    <t>MC1560</t>
  </si>
  <si>
    <t>TACCUINO IN CARTA RICICLATA F.TO A6 160 PAG. A RIGHE ELASTICO E SEGNALIBRO ROSSO OLYMPIC EMBLEMA NERO</t>
  </si>
  <si>
    <t>MC1561</t>
  </si>
  <si>
    <t>MC1562</t>
  </si>
  <si>
    <t>MC1563</t>
  </si>
  <si>
    <t>MC1564</t>
  </si>
  <si>
    <t>MC1565</t>
  </si>
  <si>
    <t>MC1566</t>
  </si>
  <si>
    <t>TACCUINO IN PU  COPERTINA IN BAMBU' F.TO A5 96 PAG. A RIGHE, DETTAGLI NERI, OLYMPIC EMBLEMA MONOCROMATICO</t>
  </si>
  <si>
    <t>MC1567</t>
  </si>
  <si>
    <t>TACCUINO IN PU  COPERTINA IN BAMBU' F.TO A5 96 PAG. A RIGHE, DETTAGLI ROSSI, OLYMPIC EMBLEMA MONOCROMATICO</t>
  </si>
  <si>
    <t>MC1568</t>
  </si>
  <si>
    <t>TACCUINO E PENNA IN CARTONE RICICLATO F.TO A5, 120 PAG. BIANCHE, DETTAGLI BLU OLYMPIC EMBLEMA NERO</t>
  </si>
  <si>
    <t>MC1569</t>
  </si>
  <si>
    <t>TACCUINO E PENNA IN CARTONE RICICLATO F.TO A5, 120 PAG. BIANCHE, DETTAGLI ROSSI OLYMPIC EMBLEMA NERO</t>
  </si>
  <si>
    <t>MC1570</t>
  </si>
  <si>
    <t>TACCUINO E PENNA IN CARTONE RICICLATO F.TO A5, 120 PAG. BIANCHE, DETTAGLI NERI OLYMPIC EMBLEMA NERO</t>
  </si>
  <si>
    <t>MC1571</t>
  </si>
  <si>
    <t>NOTEBOOK WIRE-O COPERTINA RIGIDA VERDE F.TO A5, 160 PAG. A RIGHE CARTA RICICLATA OLYMPIC EMBLEMA BIANCO</t>
  </si>
  <si>
    <t>MC1572</t>
  </si>
  <si>
    <t>NOTEBOOK WIRE-O COPERTINA RIGIDA NERO F.TO A5, 160 PAG. A RIGHE CARTA RICICLATA OLYMPIC EMBLEMA BIANCO</t>
  </si>
  <si>
    <t>MCP1550</t>
  </si>
  <si>
    <t>TACCUINO IN PU F.TO A5 FONDO FUCSIA, 96 PAG. A RIGHE PARALYMPIC EMBLEMA BIANCO</t>
  </si>
  <si>
    <t>MCP1551</t>
  </si>
  <si>
    <t>TACCUINO IN PU F.TO A6 FONDO VERDE CHIARO, 96 PAG. A RIGHE PARALYMPIC EMBLEMA BIANCO</t>
  </si>
  <si>
    <t>TACCUINO IN CARTA RICICLATA F.TO A6, 160 PAG. A RIGHE ELASTICO E SEGNALIBRO VERDE PARALYMPIC EMBLEMA NERO</t>
  </si>
  <si>
    <t>TACCUINO IN CARTA RICICLATA F.TO A6, 160 PAG. A RIGHE ELASTICO E SEGNALIBRO GIALLO PARALYMPIC EMBLEMA NERO</t>
  </si>
  <si>
    <t>MCP1556</t>
  </si>
  <si>
    <t>TACCUINO IN RPET E PU F.TO A5, FONDO ROSSO, 80 PAG. BIANCHE, PARALYMPIC EMBLEMA BIANCO</t>
  </si>
  <si>
    <t>MCP1557</t>
  </si>
  <si>
    <t>MCP1558</t>
  </si>
  <si>
    <t>MCP1559</t>
  </si>
  <si>
    <t>MCP1560</t>
  </si>
  <si>
    <t>TACCUINO E PENNA IN CARTONE RICICLATO F.TO A5, 120 PAG. BIANCHE, DETTAGLI VERDI PARALYMPIC EMBLEMA NERO</t>
  </si>
  <si>
    <t>NOTEBOOK WIRE-O COPERTINA RIGIDA BEIGE F.TO A5, 160 PAG. A RIGHE CARTA RICICLATA PARALYMPIC EMBLEMA BIANCO</t>
  </si>
  <si>
    <t>MCM1550</t>
  </si>
  <si>
    <t>MCM1551</t>
  </si>
  <si>
    <t>MCMP1550</t>
  </si>
  <si>
    <t>MCMP1551</t>
  </si>
  <si>
    <t>MC1205</t>
  </si>
  <si>
    <t>MCP1205</t>
  </si>
  <si>
    <t>MAGNETE PVC SAGOMATO 43X48 MM OLYMPIC EMBLEMA COLORATO FONDO BIANCO</t>
  </si>
  <si>
    <t>MC1169</t>
  </si>
  <si>
    <t>MCP1169</t>
  </si>
  <si>
    <t>MCP1265</t>
  </si>
  <si>
    <t>MCM1404</t>
  </si>
  <si>
    <t>MCP1561</t>
  </si>
  <si>
    <t>MCP1554</t>
  </si>
  <si>
    <t>MCP1555</t>
  </si>
  <si>
    <t>MCMP1404</t>
  </si>
  <si>
    <t>TACCUINO IN PU F.TO A5 FONDO VIOLA 96 PAG. A RIGHE OLYMPIC EMBLEMA BIANCO</t>
  </si>
  <si>
    <t>TACCUINO IN PU  COPERTINA IN BAMBU' F.TO A5, 96 PAG. A RIGHE, DETTAGLI BLU, PARALYMPIC EMBLEMA MONOCROMATICO</t>
  </si>
  <si>
    <t>TACCUINO IN PU F.TO A6 FONDO ARANCIONE 96 PAG. A RIGHE OLYMPIC EMBLEMA BIANCO</t>
  </si>
  <si>
    <t>BORRACCIA ACCIAIO ROSSA 400 ML MOSCHETTONE OLYMPIC EMBLEMA LOGO MONOCROMATICO</t>
  </si>
  <si>
    <t>BORRACCIA ACCIAIO BLU 400 ML MOSCHETTONE OLYMPIC EMBLEMA LOGO MONOCROMATICO</t>
  </si>
  <si>
    <t>BORRACCIA ACCIAIO VIOLA 400 ML MOSCHETTONE PARALYMPIC EMBLEMA SCRITTA</t>
  </si>
  <si>
    <t>BORRACCIA ACCIAIO AZZURRA 400 ML MOSCHETTONE PARALYMPIC EMBLEMA LOGO</t>
  </si>
  <si>
    <t>BORRACCIA ACCIAIO VERDE 400 ML MOSCHETTONE PARALYMPIC EMBLEMA LOGO</t>
  </si>
  <si>
    <t>BORRACCIA IN ACCIAIO AZZURRA 400 ML MOSCHETTONE OLYMPIC MASCOT TINA STAMPATA</t>
  </si>
  <si>
    <t>BORRACCIA ACCIAIO VERDE 400 ML MOSCHETTONE PARALYMPIC MASCOT MILO STAMP</t>
  </si>
  <si>
    <t>GAGLIARDETTO PENTAGONALE MIS. 20X28 CM FRANGIA ARGENTO STAMPA OLYMPIC LOOK OF THE GAMES VERDE</t>
  </si>
  <si>
    <t>GAGLIARDETTO PENTAGONALE MIS. 9X11 CM BIFACCIALE FONDI BLU/TEXTURE SIGN OLYMPIC EMBLEMA</t>
  </si>
  <si>
    <t>GAGLIARDETTO TRIANGOLARE MIS. 14X17 CM BIFACCIALE FONDI BLU/AZZURRO FRANGIA ARGENTO OLYMPIC EMBLEMA BIANCO</t>
  </si>
  <si>
    <t>GAGLIARDETTO PENTAGONALE MIS. 20X28 CM FRANGIA ARGENTO STAMPA OLYMPIC LOOK OF THE GAMES ROSSA</t>
  </si>
  <si>
    <t>GAGLIARDETTO TRIANGOLARE MIS. 20X28 CM FRANGIA ARGENTO FONDO BIANCO OLYMPIC EMBLEMA COLORATO</t>
  </si>
  <si>
    <t>GAGLIARDETTO TRIANGOLARE MIS. 14X17 CM BIFACCIALE FONDI BLU/VERDE FRANGIA ARGENTO PARALYMPIC BIANCO</t>
  </si>
  <si>
    <t>GAGLIARDETTO PENTAGONALE MIS. 9X11 CM BIFACCIALE FONDI BLU/TEXTURE SIGN PARALYMPIC EMBLEMA</t>
  </si>
  <si>
    <t>GAGLIARDETTO TRIANGOLARE MIS. 20X28 CM FRANGIA ARGENTO FONDO BIANCO PARALYMPIC EMBLEMA COLORATO</t>
  </si>
  <si>
    <t>GAGLIARDETTO PENTAGONALE MIS. 20X28 CM FRANGIA ARGENTO STAMPA PARALYMPIC LOOK OF THE GAMES VERDE</t>
  </si>
  <si>
    <t>GAGLIARDETTO PENTAGONALE MIS. 20X28 CM FRANGIA ARGENTO STAMPA PARALYMPIC LOOK OF THE GAMES ROSSA</t>
  </si>
  <si>
    <t>OMBRELLO AUTOMATICO TASCABILE BIANCO DIA. 96 CM LUNG. 30-52 CM OLYMPIC EMBLEMA COLORATO</t>
  </si>
  <si>
    <t>OMBRELLO AUTOMATICO TASCABILE BLU DIA. 96 CM LUNG. 30-52 CM OLYMPIC EMBLEMA MONOCROMATICO BIANCO</t>
  </si>
  <si>
    <t>OMBRELLO AUTOMATICO TASCABILE ROSA DIA. 96 CM LUNG. 30-52 CM OLYMPIC EMBLEMA MONOCROMATICO BIANCO</t>
  </si>
  <si>
    <t>OMBRELLO AUTOMATICO AZZURRO DIA. 103 CM LUNG. 85 CM OLYMPIC EMBLEMA BIANCO</t>
  </si>
  <si>
    <t>OMBRELLO AUTOMATICO ROSSO DIA. 103 CM LUNG. 85 CM OLYMPIC EMBLEMA BIANCO</t>
  </si>
  <si>
    <t>OMBRELLO AUTOMATICO GIALLO DIA. 103 CM LUNG. 85 CM PARALYMPIC EMBLEMA BIANCO</t>
  </si>
  <si>
    <t>OMBRELLO AUTOMATICO VIOLA DIA. 103 CM LUNG. 85 CM PARALYMPIC EMBLEMA BIANCO</t>
  </si>
  <si>
    <t>OMBRELLO AUTOMATICO TASCABILE BIANCO DIA. 96 CM LUNG. 30-52 CM PARALYMPIC EMBLEMA COLORATO</t>
  </si>
  <si>
    <t>OMBRELLO AUTOMATICO TASCABILE AZZURRO DIA. 96 CM LUNG. 30-52 CM PARALYMPIC EMBLEMA MONOCROMATICO BIANCO</t>
  </si>
  <si>
    <t>GIEMME : LISTINO OLIMPIADI E PARAOLIMPIADI MILANO CORTINA 2026</t>
  </si>
  <si>
    <t>TACCUINO IN PU F.TO A6 BIANCO 96 PAGINE A RIGHE OLYMPIC LOOK OF THE GAMES VERDE</t>
  </si>
  <si>
    <t>TACCUINO IN PU F.TO A6 BIANCO 96 PAGINE A RIGHE OLYMPIC LOOK OF THE GAMES ROSSO</t>
  </si>
  <si>
    <t>TACCUINO IN RPET E PU F.TO A5 FONDO AZZURRO 80 PAG. A RIGHE OLYMPIC EMBLEMA BIANCO</t>
  </si>
  <si>
    <t>TACCUINO E PENNA IN CARTA RICICLATA DIM.10X14,5X0,8 CM DETTAGLI VERDI,70 PAG. A RIGHE OLYMPIC EMBLEMA NERO</t>
  </si>
  <si>
    <t>TACCUINO E PENNA IN CARTA RICICLATA DIM.10X14,5X0,8 CM DETTAGLI NERI,70 PAG. A RIGHE OLYMPIC EMBLEMA NERO</t>
  </si>
  <si>
    <t>TACCUINO E PENNA IN CARTA RICICLATA DIM.10X14,5X0,8 CM DETTAGLI AZZURRI,70 PAG. A RIGHE OLYMPIC EMBLEMA NERO</t>
  </si>
  <si>
    <t>TACCUINO E PENNA IN CARTA RICICLATA DIM.10X14,5X0,8 CM DETTAGLI ARANCIO,70 PAG. A RIGHE PARALYMPIC EMBLEMA NERO</t>
  </si>
  <si>
    <t>TACCUINO E PENNA IN CARTA RICICLATA DIM.10X14,5X0,8 CM DETTAGLI VIOLA,70 PAG. A RIGHE PARALYMPIC EMBLEMA NERO</t>
  </si>
  <si>
    <t>TACCUINO IN RPET E PU F.TO A5 FONDO NERO 80 PAG. A RIGHE OLYMPIC EMBLEMA BIANCO</t>
  </si>
  <si>
    <t>MOUSEPAD RETTANGOLARE DIM. 23X20,5 CM FONDO BIANCO OLYMPIC EMBLEMA E SIGN COLORATI</t>
  </si>
  <si>
    <t>MOUSEPAD ERGONOMICO DIM. 24X19,5 CM FONDO NERO OLYMPIC EMBLEMA E SIGN MONOCROMATICI BIANCHI</t>
  </si>
  <si>
    <t>MOUSEPAD RETTANGOLARE DIM. 23X20,5 CM FONDO BIANCO PARALYMPIC EMBLEMA E SIGN COLORATI</t>
  </si>
  <si>
    <t>MOUSEPAD ERGONOMICO DIM. 24X19,5 CM FONDO NERO PARALYMPIC EMBLEMA E SIGN MONOCROMATICI BIANCHI</t>
  </si>
  <si>
    <t>GAGLIARDETTO PENTAGONALE MIS. 20X28 CM FRANGIA ARGENTO FONDO MONTAGNA CON MASCOT TINA E THE FLO</t>
  </si>
  <si>
    <t>GAGLIARDETTO PENTAGONALE MIS. 20X28 CM FRANGIA ARGENTO FONDO MONTAGNA CON MASCOT MILO E THE FLO</t>
  </si>
  <si>
    <t>BANDIERA IN POLIESTERE 150X100CM SENZA ASTA MASCOT TINA E THE FLO FONDO MONTAGNA</t>
  </si>
  <si>
    <t>BANDIERA IN POLIESTERE 100X70CM SENZA ASTA MASCOT TINA E THE FLO FONDO MONTAGNA</t>
  </si>
  <si>
    <t>BANDIERA IN POLIESTERE 70X50CM SENZA ASTA MASCOT TINA E THE FLO FONDO MONTAGNA</t>
  </si>
  <si>
    <t>BANDIERA IN POLIESTERE 150X100CM SENZA ASTA MASCOT MILO E THE FLO FONDO MONTAGNA</t>
  </si>
  <si>
    <t>BANDIERA IN POLIESTERE 100X70CM SENZA ASTA MASCOT MILO E THE FLO FONDO MONTAGNA</t>
  </si>
  <si>
    <t>BANDIERA IN POLIESTERE 70X50CM SENZA ASTA MASCOT MILO E THE FLO FONDO MONTAGNA</t>
  </si>
  <si>
    <t>KIT 2 BANDIERINE IN CARTA CON ASTINA 30X20CM MASCOT MILO E THE FLO FONDO MONTAGNA</t>
  </si>
  <si>
    <t>TACCUINO IN PU F.TO A5, 96 PAG. A RIGHE MASCOT TINA E THE FLO FONDO BIANCO</t>
  </si>
  <si>
    <t>TACCUINO IN PU F.TO A6, 96 PAG. A RIGHE MASCOT TINA E THE FLO FONDO BIANCO</t>
  </si>
  <si>
    <t>TACCUINO IN PU F.TO A5, 96 PAG. A RIGHE MASCOT MILO E THE FLO FONDO BIANCO</t>
  </si>
  <si>
    <t>TACCUINO IN PU F.TO A6, 96 PAG. A RIGHE MASCOT MILO E THE FLO FONDO BIANCO</t>
  </si>
  <si>
    <t>MOUSEPAD RETTANGOLARE DIM. 23X20,5 CM MASCOT TINA E THE FLO FONDO MONTAGNA</t>
  </si>
  <si>
    <t>MOUSEPAD RETTANGOLARE DIM. 23X20,5 CM MASCOT MILO E THE FLO FONDO MONTAGNA</t>
  </si>
  <si>
    <t>MAGNETE STAMPATO 78X53 MM OLYMPIC EMBLEMA MONOCROMATICO BIANCO FONDO BORDEAUX</t>
  </si>
  <si>
    <t>MAGNETE STAMPATO 78X53 MM OLYMPIC EMBLEMA MONOCROMATICO BIANCO FONDO VERDE</t>
  </si>
  <si>
    <t>MAGNETE STAMPATO 78X53 MM PARALYMPIC EMBLEMA MONOCROMATICO BIANCO FONDO AZZURRO</t>
  </si>
  <si>
    <t>MAGNETE STAMPATO 78X53 MM PARALYMPIC EMBLEMA MONOCROMATICO BIANCO FONDO ROSA</t>
  </si>
  <si>
    <t>MAGNETE STAMPATO 78X53 MM PARALYMPIC EMBLEMA MONOCROMATICO BIANCO FONDO VERDE CHIARO</t>
  </si>
  <si>
    <t>PORTACHIAVI JACQUARD IN RPET CON MOSCHETTONE OLYMPIC EMBLEMA COLORATO FONDO BIANCO</t>
  </si>
  <si>
    <t>PORTACHIAVI RICAMATO IN RPET OLYMPIC EMBLEMA COLORATO FONDO BIANCO SIGN AZZURRO</t>
  </si>
  <si>
    <t>PORTACHIAVI RICAMATO IN RPET OLYMPIC MASCOT TINA COLORATO FONDO BIANCO E AZZURRO</t>
  </si>
  <si>
    <t>PORTACHIAVI STOFFA RPET STAMPATA OLYMPIC EMBLEMA COLORATO FONDO BIANCO</t>
  </si>
  <si>
    <t>PORTACHIAVI JACQUARD IN RPET MOSCHETTONE PARALYMPIC EMBLEMA COLORATO FONDO BIA</t>
  </si>
  <si>
    <t>PORTACHIAVI RICAMATO IN RPET PARALYMPIC EMBLEMA COLORATO FONDO BIANCO SIGN BLU</t>
  </si>
  <si>
    <t>PORTACHIAVI RICAMATO IN RPET PARALYMPIC MASCOT MILO COLORATO FONDO BIANCO E BLU</t>
  </si>
  <si>
    <t>PORTACHIAVI STOFFA IN RPET STAMPATA PARALYMPIC EMBLEMA COLORATO FONDO BIANCO</t>
  </si>
  <si>
    <t>PORTAPASS NASTRO IN RPET 25 MM SEPARABILE OLYMPIC EMBLEMA COLORATO FONDO BIANCO</t>
  </si>
  <si>
    <t>PORTAPASS NASTRO IN RPET 25 MM MOSCHETTONE OLYMPIC EMBLEMA COLORATO FONDO SIGN</t>
  </si>
  <si>
    <t>PORTAPASS NASTRO IN RPET 25 MM SEPARABILE PARALYMPIC EMBLEMA COLORATO FONDO BIANCO</t>
  </si>
  <si>
    <t>PORTAPASS NASTRO IN RPET 20 MM GANCIO PARALYMPIC EMBLEMA COLORATO FONDO BIANCO</t>
  </si>
  <si>
    <t>PORTAPASS NASTRO 20 MM SEPARABILE PARALYMPIC LOOK OF THE GAMES MULTICOLOR SU FONDO BLU</t>
  </si>
  <si>
    <t>PORTAPASS CON BUSTINA NASTRO IN RPET 20 MM CON DUE MOSCHETTONI E SGANCIO DI SICUREZZA OLYMPIC EMBLEMA COLORATO FONDO SIGN</t>
  </si>
  <si>
    <t>PORTAPASS CON BUSTINA NASTRO IN RPET 20 MM CON DUE MOSCHETTONI E SGANCIO DI SICUREZZA PARALYMPIC EMBLEMA COLORATO FONDO SIGN</t>
  </si>
  <si>
    <t>PORTA SKIPASS ABS BLU CLIP RETRO DIA. 32 MM OLYMPIC EMBLEMA COLORATO FONDO BIANCO</t>
  </si>
  <si>
    <t>PORTA SKIPASS ABS ROSSO DIA. 35 MM CON MOSCHETTONE OLYMPIC EMBLEMA COLORATO FONDO BIANCO</t>
  </si>
  <si>
    <t xml:space="preserve">PORTA SKIPASS ABS ROSSO DIA. 32 MM CLIP RETRO PARALYMPIC EMBLEMA COLORATO FONDO BIANCO </t>
  </si>
  <si>
    <t>PORTA SKIPASS PLASTICA ECOLOGICA DI PAGLIA DI GRANO E BAMBU' DIA. 32 MM PARALYMPIC EMBLEMA MONOCROMATICO</t>
  </si>
  <si>
    <t>PORTA SKIPASS PLASTICA ECOLOGICA DI PAGLIA DI GRANO E BAMBU' DIA. 32 MM OLYMPIC EMBLEMA MONOCROMATICO</t>
  </si>
  <si>
    <t>PORTA SKIPASS NERO CLIP E MOSCHETTONE DIA. 35 MM OLYMPIC EMBLEMA COLORATO FONDO BIANCO</t>
  </si>
  <si>
    <t>PORTA SKIPASS PLASTICA BIANCA CON CLIP DIA. 32 MM BOTTONE PARALYMPIC EMBLEMA COLORATO</t>
  </si>
  <si>
    <t xml:space="preserve">KIT 6 BANDIERINE IN CARTA CON ASTINA IN CARTA RICICLATA 30X20CM COLORI VARI PARALYMPIC EMBLEMA </t>
  </si>
  <si>
    <t>KIT 2 BANDIERINE IN CARTA CON ASTINA IN CARTA RICICLATA 30X20CM MASCOT TINA E THE FLO FONDO MONTAGNA</t>
  </si>
  <si>
    <t>PORTACHIAVI METALLO TONDO STAMPATO PARALYMPIC EMBLEMA COLORATO FONDO BIANCO</t>
  </si>
  <si>
    <t>PORTACHIAVI METALLO RETTANGOLARE STAMPATO PARALYMPIC EMBLEMA COLORATO FONDO BIANCO</t>
  </si>
  <si>
    <t>APRIBOTTIGLIE METALLO H 85MM OLYMPIC EMBLEMA MONOCROMATICO NERO FONDO BIANCO</t>
  </si>
  <si>
    <t>APRIBOTTIGLIE METALLO H 85 MM PARALYMPIC EMBLEMA MONOCROMATICO NERO FONDO BIANCO</t>
  </si>
  <si>
    <t>APRIBOTTIGLIA MAGNETICO A CAMPANA ARGENTATO PARALYMPIC EMBLEMA STAMPATO NERO</t>
  </si>
  <si>
    <t>APRIBOTTIGLIA MAGNETICO A CAMPANA ROSSO PARALYMPIC EMBLEMA STAMPATO BIANCO</t>
  </si>
  <si>
    <t>MAGNETE STAMPATO DIA.50 MM OLYMPIC EMBLEMA COLORATO FONDO BIANCO</t>
  </si>
  <si>
    <t>MAGNETE STAMPATO DIA.50 MM OLYMPIC EMBLEMA MONOCROMATICO BIANCO FONDO BLU</t>
  </si>
  <si>
    <t>MAGNETE STAMPATO DIA.50 MM OLYMPIC EMBLEMA MONOCROMATICO BIANCO FONDO NERO</t>
  </si>
  <si>
    <t>MAGNETE SMALTATO DIA.40 MM OLYMPIC EMBLEMA MONOCROMATICO FONDO VERDE</t>
  </si>
  <si>
    <t>MAGNETE SMALTATO DIA.40 MM OLYMPIC EMBLEMA MONOCROMATICO FONDO BORDEAUX</t>
  </si>
  <si>
    <t>MAGNETE PVC DIA.42 MM OLYMPIC EMBLEMA COLORATO FONDO BIANCO</t>
  </si>
  <si>
    <t>MAGNETE STAMPATO DIA.50 MM PARALYMPIC EMBLEMA COLORATO FONDO BIANCO</t>
  </si>
  <si>
    <t>MAGNETE STAMPATO DIA.50 MM PARALYMPIC EMBLEMA MONOCROMATICO BIANCO FONDO VERDE</t>
  </si>
  <si>
    <t>MAGNETE SMALTATO DIA.40 MM PARALYMPIC EMBLEMA MONOCROMATICO FONDO BLU</t>
  </si>
  <si>
    <t>MAGNETE SMALTATO DIA.40 MM PARALYMPIC EMBLEMA MONOCROMATICO FONDO GIALLO</t>
  </si>
  <si>
    <t>MAGNETE PVC DIA.42 MM PARALYMPIC EMBLEMA COLORATO FONDO BIANCO</t>
  </si>
  <si>
    <t>MAGNETE STAMPATO DIA.50 MM OLYMPIC MASCOT TINA COLORATO FONDO BIANCO</t>
  </si>
  <si>
    <t>MAGNETE STAMPATO DIA.50 MM PARALYMPIC MASCOT MILO COLORATO FONDO BIANCO</t>
  </si>
  <si>
    <t>PORTA SKIPASS ABS BIANCO DIA.46MM OLYMPIC MASCOTTE TINA COLORATA FONDO BIANCO</t>
  </si>
  <si>
    <t>PORTA SKIPASS ABS BIANCO DIA.46MM PARALYMPIC MASCOTTE MILO COLORATO FONDO BIANCO</t>
  </si>
  <si>
    <t>MAGNETE APRIBOTTIGLIE STAMPATO DIA.55 MM OLYMPIC EMBLEMA COLORATO FONDO BIANCO</t>
  </si>
  <si>
    <t>MAGNETE APRIBOTTIGLIE IN ABS DIA.67 MM OLYMPIC EMBLEMA COLORATO FONDO BIANCO</t>
  </si>
  <si>
    <t>MAGNETE APRIBOTTIGLIE BAMBÙ DIA.60 MM OLYMPIC EMBLEMA MONOCROMATICO NERO</t>
  </si>
  <si>
    <t>APRIBOTTIGLIE SOTTOBICCHIERE BAMBÙ DIA.78 MM OLYMPIC EMBLEMA MONOCROMATICO NERO</t>
  </si>
  <si>
    <t>MAGNETE APRIBOTTIGLIE STAMPATO DIA.55 MM PARALYMPIC EMBLEMA COLORATO FONDO BIANCO</t>
  </si>
  <si>
    <t>MAGNETE APRIBOTTIGLIE IN ABS DIA.67 MM PARALYMPIC EMBLEMA COLORATO FONDO BIANCO</t>
  </si>
  <si>
    <t>MAGNETE APRIBOTTIGLIE BAMBÙ DIA.60 MM PARALYMPIC EMBLEMA MONOCROMATICO NERO</t>
  </si>
  <si>
    <t>APRIBOTTIGLIE SOTTOBICCHIERE BAMBÙ DIA.78 MM PARALYMPIC EMBLEMA MONOCROMATICO NERO</t>
  </si>
  <si>
    <t>MAGNETE APRIBOTTIGLIE STAMPATO DIA.55 MM OLYMPIC MASCOT TINA COLORATO</t>
  </si>
  <si>
    <t>MAGNETE APRIBOTTIGLIE IN ABS DIA.67 MM OLYMPIC MASCOT TINA COLORATO</t>
  </si>
  <si>
    <t>MAGNETE APRIBOTTIGLIE STAMPATO DIA.55 MM PARALYMPIC MASCOT MILO COLORATATO</t>
  </si>
  <si>
    <t>CUSCINO DA NEVE IMPERMEABILE IMBOTTITO BIANCO DIA.29CM OLYMPIC EMBLEMA COLORATO</t>
  </si>
  <si>
    <t>CUSCINO DA NEVE IMPERMEABILE IMBOTTITO NERO DIA.29CM OLYMPIC EMBLEMA MONOCROMATICO BIANCO</t>
  </si>
  <si>
    <t>CUSCINO DA NEVE IMPERMEABILE IMBOTTITO BLU DIA.29CM OLYMPIC EMBLEMA MONOCROMATICO BIANCO</t>
  </si>
  <si>
    <t>CUSCINO DA NEVE IMPERMEABILE IMBOTTITO BIANCO DIA.29CM PARALYMPIC EMBLEMA COLORATO</t>
  </si>
  <si>
    <t>CUSCINO DA NEVE IMPERMEABILE IMBOTTITO GIALLO DIA.29CM PARALYMPIC EMBLEMA MONOCROMATICO BIANCO</t>
  </si>
  <si>
    <t>CUSCINO DA NEVE IMPERMEABILE IMBOTTITO VERDE DIA.29CM PARALYMPIC EMBLEMA MONOCROMATICO BIANCO</t>
  </si>
  <si>
    <t>CUSCINO DA NEVE IMPERMEABILE IMBOTTITO DIA.29CM BIANCO MASCOT TINA E THE FLO</t>
  </si>
  <si>
    <t>CUSCINO DA NEVE IMPERMEABILE IMBOTTITO DIA.29CM BIANCO MASCOT MILO E THE FLO</t>
  </si>
  <si>
    <t>TAZZA CONICA CERAMICA OLYMPIC EMBLEMA COLORATO FONDO BIANCO</t>
  </si>
  <si>
    <t>TAZZA CONICA CERAMICA PARALYMPIC EMBLEMA COLORATO FONDO BIANCO</t>
  </si>
  <si>
    <t>CUSCINO DA NEVE IMPERMEABILE IMBOTTITO ROSSO DIA.29CM OLYMPIC EMBLEMA MONOCROMATICO BIANCO</t>
  </si>
  <si>
    <t>MC26-0001-PN</t>
  </si>
  <si>
    <r>
      <t xml:space="preserve">Milano Cortina 26 Tina with Flag </t>
    </r>
    <r>
      <rPr>
        <sz val="12"/>
        <color rgb="FF000000"/>
        <rFont val="Aptos Narrow"/>
        <family val="2"/>
        <scheme val="minor"/>
      </rPr>
      <t>Pin on Pin (two pins)Lapel Pin</t>
    </r>
  </si>
  <si>
    <t>MC26-0002-PN</t>
  </si>
  <si>
    <r>
      <t xml:space="preserve">Milano Cortina 26 Milo Sliding </t>
    </r>
    <r>
      <rPr>
        <sz val="12"/>
        <color rgb="FF000000"/>
        <rFont val="Aptos Narrow"/>
        <family val="2"/>
        <scheme val="minor"/>
      </rPr>
      <t>Pin on Pin (two pins) Lapel Pin</t>
    </r>
  </si>
  <si>
    <t>MC26-0003-PN</t>
  </si>
  <si>
    <t>Milano Cortina 26 Olympic Logo Lapel Pin</t>
  </si>
  <si>
    <t>MC26-0004-PN</t>
  </si>
  <si>
    <t>Milano Cortina 26 Paralympic Logo Lapel Pin</t>
  </si>
  <si>
    <t>MC26-0008-PN</t>
  </si>
  <si>
    <t>Milano Cortina 26 Olympic Logo Cut-Out Lapel Pin</t>
  </si>
  <si>
    <t>MC26-0009-PN</t>
  </si>
  <si>
    <t>Milano Cortina 26 Paralympic Logo Cut-Out Lapel Pin</t>
  </si>
  <si>
    <t>MC26-0016-PN</t>
  </si>
  <si>
    <t>MC26 Tina Speed Skating Pin</t>
  </si>
  <si>
    <t>MC26-0017-PN</t>
  </si>
  <si>
    <t>MC26 Tina Snowboard Pin</t>
  </si>
  <si>
    <t>MC26-0018-PN</t>
  </si>
  <si>
    <t>MC26 Tina Alpine Skiing Pin</t>
  </si>
  <si>
    <t>MC26-0019-PN</t>
  </si>
  <si>
    <t>MC26 Milo Para Snowboard Pin</t>
  </si>
  <si>
    <t>MC26-0020-PN</t>
  </si>
  <si>
    <t>MC26 Milo Para Curling Pin</t>
  </si>
  <si>
    <t>MC26-0021-PN</t>
  </si>
  <si>
    <t>MC26 Milo Para Hockey Pin</t>
  </si>
  <si>
    <t>MC26-0022-PN</t>
  </si>
  <si>
    <t>MC26 Tina Surprise Pin</t>
  </si>
  <si>
    <t>MC26-0023-PN</t>
  </si>
  <si>
    <t>MC26 Tina Surprise Tail Pin</t>
  </si>
  <si>
    <t>MC26-0024-PN</t>
  </si>
  <si>
    <t>MC26 Tina Welcome Pin</t>
  </si>
  <si>
    <t>MC26-0025-PN</t>
  </si>
  <si>
    <t>MC26 Milo Cheering Pin</t>
  </si>
  <si>
    <t>MC26-0026-PN</t>
  </si>
  <si>
    <t>MC26 Milo Supporters Pin</t>
  </si>
  <si>
    <t>MC26-0027-PN</t>
  </si>
  <si>
    <t>MC26 Olympic Pictogram - Alpine Skiing Silver metal Pin</t>
  </si>
  <si>
    <t>MC26-0028-PN</t>
  </si>
  <si>
    <t>MC26 Olympic Pictogram - Biathlon Silver metal Pin</t>
  </si>
  <si>
    <t>MC26-0029-PN</t>
  </si>
  <si>
    <t>MC26 Olympic Pictogram - Luge Silver metal Pin</t>
  </si>
  <si>
    <t>MC26-0030-PN</t>
  </si>
  <si>
    <t>MC26 Olympic Pictogram - Bobsleigh Silver metal Pin</t>
  </si>
  <si>
    <t>MC26-0031-PN</t>
  </si>
  <si>
    <t>MC26 Olympic Pictogram - Cross Country Skiing Silver metal Pin</t>
  </si>
  <si>
    <t>MC26-0032-PN</t>
  </si>
  <si>
    <t>MC26 Olympic Pictogram - Curling Silver metal Pin</t>
  </si>
  <si>
    <t>MC26-0033-PN</t>
  </si>
  <si>
    <t>MC26 Olympic Pictogram - Figure Skating Silver metal Pin</t>
  </si>
  <si>
    <t>MC26-0034-PN</t>
  </si>
  <si>
    <t>MC26 Olympic Pictogram - Freestyle Skiing Silver metal Pin</t>
  </si>
  <si>
    <t>MC26-0035-PN</t>
  </si>
  <si>
    <t>MC26 Olympic Pictogram - Ice Hockey Silver metal Pin</t>
  </si>
  <si>
    <t>MC26-0036-PN</t>
  </si>
  <si>
    <t>MC26 Olympic Pictogram - Short Speed Skating Silver metal Pin</t>
  </si>
  <si>
    <t>MC26-0037-PN</t>
  </si>
  <si>
    <t>MC26 Olympic Pictogram -Skeleton Silver metal Pin</t>
  </si>
  <si>
    <t>MC26-0038-PN</t>
  </si>
  <si>
    <t>MC26 Olympic Pictogram - Ski Jumping Silver metal Pin</t>
  </si>
  <si>
    <t>MC26-0039-PN</t>
  </si>
  <si>
    <t>MC26 Olympic Pictogram - Ski Mountaineering Silver metal Pin</t>
  </si>
  <si>
    <t>MC26-0040-PN</t>
  </si>
  <si>
    <t>MC26 Olympic Pictogram - Snowboarding Silver metal Pin</t>
  </si>
  <si>
    <t>MC26-0041-PN</t>
  </si>
  <si>
    <t>MC26 Olympic Pictogram - Speed Skating Silver metal Pin</t>
  </si>
  <si>
    <t>MC26-0042-PN</t>
  </si>
  <si>
    <t>MC26 Olympic Pictogram - Nordic Combined Silver metal Pin</t>
  </si>
  <si>
    <t>MC26-0043-PN</t>
  </si>
  <si>
    <t>MC26 Paralympic Pictogram - Para Ice Hockey Silver metal Pin</t>
  </si>
  <si>
    <t>MC26-0044-PN</t>
  </si>
  <si>
    <t>MC26 Paralympic Pictogram - Para Snowboarding Silver metal Pin</t>
  </si>
  <si>
    <t>MC26-0045-PN</t>
  </si>
  <si>
    <t>MC26 Paralympic Pictogram - Para Curling Silver metal Pin</t>
  </si>
  <si>
    <t>MC26-0046-PN</t>
  </si>
  <si>
    <t>MC26 Paralympic Pictogram - Para Biathlon Silver metal Pin</t>
  </si>
  <si>
    <t>MC26-0047-PN</t>
  </si>
  <si>
    <t>MC26 Paralympic Pictogram - Para Cross-Country Skiing Silver metal Pin</t>
  </si>
  <si>
    <t>MC26-0048-PN</t>
  </si>
  <si>
    <t>MC26 Paralympic Pictogram - Para Alpine Skiing Silver metal Pin</t>
  </si>
  <si>
    <t>MC26-0064-PS</t>
  </si>
  <si>
    <t>MC26 Olympic Pictogram Set- 17designs metal Pin frame set</t>
  </si>
  <si>
    <t>MC26-0065-PS</t>
  </si>
  <si>
    <t>MC26 Paralympic Pictogram Set -7designs metal Pin frame set</t>
  </si>
  <si>
    <t>MC26-0051-PN</t>
  </si>
  <si>
    <t>MC26 Tina Caffettino  Lapel Pin</t>
  </si>
  <si>
    <t>MC26-0052-PN</t>
  </si>
  <si>
    <t>MC26 Tina Premiazione  Lapel Pin</t>
  </si>
  <si>
    <t>MC26-0053-PN</t>
  </si>
  <si>
    <t xml:space="preserve">MC26 Tina-Flo Megafono Pin on Pin </t>
  </si>
  <si>
    <t>MC26-0054-PN</t>
  </si>
  <si>
    <t>MC26 Milo Gelato Lapel Pin</t>
  </si>
  <si>
    <t>MC26-0055-PN</t>
  </si>
  <si>
    <t>MC26 Milo-Flo Cosa Succede  Lapel Pin</t>
  </si>
  <si>
    <t>MC26-0056-PN</t>
  </si>
  <si>
    <r>
      <t>MC26 Milo-Flo DJ</t>
    </r>
    <r>
      <rPr>
        <sz val="12"/>
        <color theme="1"/>
        <rFont val="Aptos Narrow"/>
        <family val="2"/>
        <scheme val="minor"/>
      </rPr>
      <t xml:space="preserve"> Pin on Pin </t>
    </r>
  </si>
  <si>
    <t>MC26-0057-PN</t>
  </si>
  <si>
    <r>
      <t>MC26 Tina WOW_</t>
    </r>
    <r>
      <rPr>
        <sz val="12"/>
        <color theme="1"/>
        <rFont val="Aptos Narrow"/>
        <family val="2"/>
        <scheme val="minor"/>
      </rPr>
      <t>Glitter Lapel Pin</t>
    </r>
  </si>
  <si>
    <t>MC26-0062-KC</t>
  </si>
  <si>
    <t>Milano Cortina 26 Olympic Emblem Key Chain</t>
  </si>
  <si>
    <t>MC26-0066-KC</t>
  </si>
  <si>
    <t>Milano Cortina 26 Paralympic Emblem Key Chain</t>
  </si>
  <si>
    <t>MC26-0073-MG</t>
  </si>
  <si>
    <t>Milano Cortina 26 Olympic Emblem Magnet</t>
  </si>
  <si>
    <t>MC26-0074-MG</t>
  </si>
  <si>
    <t>Milano Cortina 26 Paralympic Emblem Magnet</t>
  </si>
  <si>
    <t>MC26-0075-MG</t>
  </si>
  <si>
    <t>Milano Cortina 26 Tina Magnet</t>
  </si>
  <si>
    <t>MC26-0076-MG</t>
  </si>
  <si>
    <t>Milano Cortina 26 Tina and Flo Magnet</t>
  </si>
  <si>
    <t>MC26-0077-MG</t>
  </si>
  <si>
    <t>Milano Cortina 26 Milo Magnet</t>
  </si>
  <si>
    <t>MC26-0078-MG</t>
  </si>
  <si>
    <t>Milano Cortina 26 Olympic Logo Magnet</t>
  </si>
  <si>
    <t>MC26-0079-MG</t>
  </si>
  <si>
    <t>Milano Cortina 26 Paralympic Logo Magnet</t>
  </si>
  <si>
    <t>MC26-0080-DP</t>
  </si>
  <si>
    <t>Milano Cortina 26 Olympic logo Drawstring BP1</t>
  </si>
  <si>
    <t>MC26-0083-DP</t>
  </si>
  <si>
    <t>Milano Cortina 26 Olympic logo Drawstring BP2</t>
  </si>
  <si>
    <t>CAVATAPPI APRIBOTTIGLIE BIANCO H 135 MM OLYMPIC EMBLEMA MONOCROMATICO NERO</t>
  </si>
  <si>
    <t>CAVATAPPI APRIBOTTIGLIE NERO H 135 MM PARALYMPIC EMBLEMA MONOCROMATICO BIANCO</t>
  </si>
  <si>
    <t>MUG CERAMICA DIA.8 CM OLYMPIC EMBLEMA COLORATO FONDO BIANCO</t>
  </si>
  <si>
    <t>MUG CERAMICA DIA.8 CM OLYMPIC EMBLEMA COLORATO FONDO SIGN</t>
  </si>
  <si>
    <t>MUG CERAMICA DIA.8 CM OLYMPIC LOOK OF THE GAMES VERDE SU FONDO BIANCO</t>
  </si>
  <si>
    <t>MUG CERAMICA DIA.8 CM OLYMPIC LOOK OF THE GAMES ROSSO SU FONDO BIANCO</t>
  </si>
  <si>
    <t>MUG CERAMICA DIA.8 CM PARALYMPIC EMBLEMA COLORATO FONDO BIANCO</t>
  </si>
  <si>
    <t>MUG CERAMICA DIA.8 CM PARALYMPIC EMBLEMA COLORATO FONDO SIGN</t>
  </si>
  <si>
    <t>MUG CERAMICA DIA.8 CM PARALYMPIC LOOK OF THE GAMES VERDE SU FONDO BIANCO</t>
  </si>
  <si>
    <t>MUG CERAMICA DIA.8 CM PARALYMPIC LOOK OF THE GAMES ROSSO SU FONDO BIANCO</t>
  </si>
  <si>
    <t>MUG CERAMICA DIA.8 CM OLYMPIC MASCOT TINA COLORATO FONDO BIANCO</t>
  </si>
  <si>
    <t>MUG CERAMICA DIA.8CM OLYMPIC MASCOT TINA E THE FLO FONDO BIANCO</t>
  </si>
  <si>
    <t>MUG CERAMICA DIA.8 CM PARALYMPIC MASCOT MILO COLORATO FONDO BIANCO</t>
  </si>
  <si>
    <t>MUG CERAMICA DIA.8 CM PARALYMPIC MASCOT MILO E THE FLO FONDO BIANCO</t>
  </si>
  <si>
    <t>MC26-0089-CR</t>
  </si>
  <si>
    <t>MC26 Pin Board- 36 pins</t>
  </si>
  <si>
    <t>MC26-0111-SS</t>
  </si>
  <si>
    <t>MC26 Starter Set - It  includes 2 MC26-0008-PN pin, 2 units of the MC26-0023-PN, one unit of the MC26-0084-LY lanyard</t>
  </si>
  <si>
    <t>MC26-0095-PN</t>
  </si>
  <si>
    <t>MC26 Milano Street Car Pin</t>
  </si>
  <si>
    <t>MC26-0097-PN</t>
  </si>
  <si>
    <t>MC26 Flo Pizza pin</t>
  </si>
  <si>
    <t>MC26-0098-PN</t>
  </si>
  <si>
    <t>MC26 Flo Spaghetti pin</t>
  </si>
  <si>
    <t>MC26-0100-PN</t>
  </si>
  <si>
    <t>MC26 Flo Tiramisu  pin</t>
  </si>
  <si>
    <t>MC26-0101-PN</t>
  </si>
  <si>
    <t>MC26 Flo Mozzarella  pin</t>
  </si>
  <si>
    <t>MC26-0102-PN</t>
  </si>
  <si>
    <t>MC26 Flo Aperitivo  pin</t>
  </si>
  <si>
    <t>MC26-0010-PN</t>
  </si>
  <si>
    <t>Milano Cortina 26 Olympic Energy Vibe pin</t>
  </si>
  <si>
    <t>MC26-0049-PN</t>
  </si>
  <si>
    <t>Milano Cortina 26 Paralympic Creativity Vibe pin</t>
  </si>
  <si>
    <t>Italia Team Colored Olympic Rings pin</t>
  </si>
  <si>
    <t>Italia Team  B&amp;W Olympic Rings pin</t>
  </si>
  <si>
    <t>Italia Team  All Black Olympic Rings pin</t>
  </si>
  <si>
    <t>Italia Team NOC Shield Rings pin</t>
  </si>
  <si>
    <t>Fazzino MC26 Milano Cortina Layer Pin  Limited edition, in a tin box with certificate</t>
  </si>
  <si>
    <t>MC26-0058-LY</t>
  </si>
  <si>
    <t>MC26 Tina Lanyard</t>
  </si>
  <si>
    <t>MC26-0059-LY</t>
  </si>
  <si>
    <t>MC26 Milo Lanyard</t>
  </si>
  <si>
    <t>MC26-0084-LY</t>
  </si>
  <si>
    <t>MC26 MiCo26 Lanyard</t>
  </si>
  <si>
    <t>MC26-0081-LT</t>
  </si>
  <si>
    <t>Milano Cortina 26 Olympic logo Luggage Tag1</t>
  </si>
  <si>
    <t>MC26-0082-LT</t>
  </si>
  <si>
    <t>Milano Cortina 26 Olympic logo Luggage Tag2</t>
  </si>
  <si>
    <t>LT MC26 Italia Team Bugs Porky Sylvester lapel pin</t>
  </si>
  <si>
    <t>LT MC26 Italia Team Are You Ready? Wile Roadrunner lapel pin</t>
  </si>
  <si>
    <t>LT MC26  Italia Team Bugs &amp; Lola flag lapel pin</t>
  </si>
  <si>
    <t>LT MC26 Italia Team Bugs Snowboarder  white lapel pin</t>
  </si>
  <si>
    <t>LT MC26 Italia Team Are You Ready? Taz Hockey Player lapel pin</t>
  </si>
  <si>
    <t>LT MC26 Italia Team Sylvester medal lapel pin</t>
  </si>
  <si>
    <t>LT Italia Team Bugs medal lapel pin</t>
  </si>
  <si>
    <t>LT MC26 Italia Team Lola medal lapel pin</t>
  </si>
  <si>
    <t>LT MC26  Italia Team Daffy medal lapel pin</t>
  </si>
  <si>
    <t>LT MC26 Italia Team Tweety medal lapel pin</t>
  </si>
  <si>
    <t>LT MC26  Italia Team Taz medal lapel pin</t>
  </si>
  <si>
    <t>LT MC26 Italia Team Sylvester skater lapel pin</t>
  </si>
  <si>
    <t>LT MC26 Italia Team Bugs Snowboarder  Navy lapel pin</t>
  </si>
  <si>
    <t>LT MC26  Italia Team Taz Hockey Player lapel pin</t>
  </si>
  <si>
    <t>LT MC26 Italia Team Porky Skier apel pin</t>
  </si>
  <si>
    <t>LT MC26 Italia Team Tweety Alpine Skier lapel pin</t>
  </si>
  <si>
    <t>LT MC26  Italia Team Bugs Flag keychain</t>
  </si>
  <si>
    <t>LT MC26 Italia Team Bugs Porky Sylvester keychain</t>
  </si>
  <si>
    <t>LT MC26 Italia Team Bugs Snowboarder keychain</t>
  </si>
  <si>
    <t>LT MC26  Italia Team Sylvester skater magnet</t>
  </si>
  <si>
    <t>LT MC26 Italia Team Taz Hockey Player magnet</t>
  </si>
  <si>
    <t>LT MC26 Italia Team Bugs Snowboarder magnet</t>
  </si>
  <si>
    <t>LT MC26  Italia Team Tweety Alpine Skier magnet</t>
  </si>
  <si>
    <t>MC26-FAZ-0017-PN</t>
  </si>
  <si>
    <t>ITT-LT-0052-PN</t>
  </si>
  <si>
    <t>ITT-LT-0053-PN</t>
  </si>
  <si>
    <t>ITT-LT-0054-PN</t>
  </si>
  <si>
    <t>ITT-LT-0055-PN</t>
  </si>
  <si>
    <t>ITT-LT-0056-PN</t>
  </si>
  <si>
    <t>ITT-LT-0057-PN</t>
  </si>
  <si>
    <t>ITT-LT-0058-PN</t>
  </si>
  <si>
    <t>ITT-LT-0059-PN</t>
  </si>
  <si>
    <t>ITT-LT-0060-PN</t>
  </si>
  <si>
    <t>ITT-LT-0061-PN</t>
  </si>
  <si>
    <t>ITT-LT-0062-PN</t>
  </si>
  <si>
    <t>ITT-LT-0063-PN</t>
  </si>
  <si>
    <t>ITT-LT-0064-PN</t>
  </si>
  <si>
    <t>ITT-LT-0065-PN</t>
  </si>
  <si>
    <t>ITT-LT-0066-PN</t>
  </si>
  <si>
    <t>ITT-LT-0067-PN</t>
  </si>
  <si>
    <t>ITT-LT-0069-KC</t>
  </si>
  <si>
    <t>ITT-LT-0070-KC</t>
  </si>
  <si>
    <t>ITT-LT-0071-KC</t>
  </si>
  <si>
    <t>ITT-LT-0072-MG</t>
  </si>
  <si>
    <t>ITT-LT-0073-MG</t>
  </si>
  <si>
    <t>ITT-LT-0074-MG</t>
  </si>
  <si>
    <t>ITT-LT-0075-MG</t>
  </si>
  <si>
    <t>ITT-ITL-0001-PN</t>
  </si>
  <si>
    <t>ITT-ITL-0002-PN</t>
  </si>
  <si>
    <t>ITT-ITL-0003-PN</t>
  </si>
  <si>
    <t>ITT-ITL-0004-PN</t>
  </si>
  <si>
    <t>OMBRELLO AUTOMATICO TASCABILE VIOLA DIA. 96 CM LUNG. 30-52 CM PARALYMPIC EMBLEMA MONOCROMATICO BIANCO</t>
  </si>
  <si>
    <t>DISTRIBUZIONE IN ESCLUSIVA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</si>
</sst>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9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44" fontId="0" fillId="0" borderId="1" xfId="0" applyNumberForma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1"/>
    </xf>
    <xf numFmtId="44" fontId="4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left" vertical="center" indent="1"/>
    </xf>
    <xf numFmtId="44" fontId="0" fillId="0" borderId="0" xfId="0" applyNumberFormat="1" applyAlignment="1">
      <alignment vertical="center" wrapText="1"/>
    </xf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164" fontId="0" fillId="0" borderId="0" xfId="0" applyNumberFormat="1" applyAlignment="1">
      <alignment horizontal="righ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wrapText="1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44" fontId="4" fillId="0" borderId="0" xfId="0" applyNumberFormat="1" applyFont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4" fillId="0" borderId="0" xfId="0" applyFont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FF16-108D-4D94-8377-78762E0C1F04}">
  <sheetPr>
    <pageSetUpPr fitToPage="1"/>
  </sheetPr>
  <dimension ref="A1:D497"/>
  <sheetViews>
    <sheetView tabSelected="1" topLeftCell="A397" workbookViewId="0">
      <selection activeCell="C467" sqref="C467"/>
    </sheetView>
  </sheetViews>
  <sheetFormatPr defaultColWidth="20.140625" defaultRowHeight="15" x14ac:dyDescent="0.25"/>
  <cols>
    <col min="1" max="1" width="19.140625" style="4" bestFit="1" customWidth="1"/>
    <col min="2" max="2" width="20.28515625" style="5" bestFit="1" customWidth="1"/>
    <col min="3" max="3" width="91.7109375" style="24" customWidth="1"/>
    <col min="4" max="4" width="18.85546875" style="4" bestFit="1" customWidth="1"/>
    <col min="5" max="16384" width="20.140625" style="4"/>
  </cols>
  <sheetData>
    <row r="1" spans="1:4" ht="31.5" x14ac:dyDescent="0.25">
      <c r="A1" s="35" t="s">
        <v>548</v>
      </c>
      <c r="B1" s="36"/>
      <c r="C1" s="36"/>
      <c r="D1" s="37"/>
    </row>
    <row r="2" spans="1:4" ht="56.25" x14ac:dyDescent="0.25">
      <c r="A2" s="2" t="s">
        <v>227</v>
      </c>
      <c r="B2" s="1" t="s">
        <v>0</v>
      </c>
      <c r="C2" s="2" t="s">
        <v>232</v>
      </c>
      <c r="D2" s="3" t="s">
        <v>231</v>
      </c>
    </row>
    <row r="3" spans="1:4" x14ac:dyDescent="0.25">
      <c r="A3" s="7" t="s">
        <v>1</v>
      </c>
      <c r="B3" s="6">
        <v>8054751337122</v>
      </c>
      <c r="C3" s="25" t="s">
        <v>2</v>
      </c>
      <c r="D3" s="8">
        <v>5</v>
      </c>
    </row>
    <row r="4" spans="1:4" x14ac:dyDescent="0.25">
      <c r="A4" s="7" t="s">
        <v>3</v>
      </c>
      <c r="B4" s="6">
        <v>8054751337146</v>
      </c>
      <c r="C4" s="25" t="s">
        <v>577</v>
      </c>
      <c r="D4" s="8">
        <v>5</v>
      </c>
    </row>
    <row r="5" spans="1:4" x14ac:dyDescent="0.25">
      <c r="A5" s="7" t="s">
        <v>4</v>
      </c>
      <c r="B5" s="6">
        <v>8054751337153</v>
      </c>
      <c r="C5" s="25" t="s">
        <v>578</v>
      </c>
      <c r="D5" s="8">
        <v>5</v>
      </c>
    </row>
    <row r="6" spans="1:4" x14ac:dyDescent="0.25">
      <c r="A6" s="7" t="s">
        <v>5</v>
      </c>
      <c r="B6" s="6">
        <v>8054751337160</v>
      </c>
      <c r="C6" s="25" t="s">
        <v>6</v>
      </c>
      <c r="D6" s="8">
        <v>5</v>
      </c>
    </row>
    <row r="7" spans="1:4" x14ac:dyDescent="0.25">
      <c r="A7" s="7" t="s">
        <v>7</v>
      </c>
      <c r="B7" s="6">
        <v>8054751337191</v>
      </c>
      <c r="C7" s="25" t="s">
        <v>8</v>
      </c>
      <c r="D7" s="8">
        <v>5</v>
      </c>
    </row>
    <row r="8" spans="1:4" x14ac:dyDescent="0.25">
      <c r="A8" s="7" t="s">
        <v>9</v>
      </c>
      <c r="B8" s="6">
        <v>8054751337207</v>
      </c>
      <c r="C8" s="25" t="s">
        <v>612</v>
      </c>
      <c r="D8" s="8">
        <v>5</v>
      </c>
    </row>
    <row r="9" spans="1:4" x14ac:dyDescent="0.25">
      <c r="A9" s="7" t="s">
        <v>10</v>
      </c>
      <c r="B9" s="6">
        <v>8054751337214</v>
      </c>
      <c r="C9" s="25" t="s">
        <v>613</v>
      </c>
      <c r="D9" s="8">
        <v>5</v>
      </c>
    </row>
    <row r="10" spans="1:4" x14ac:dyDescent="0.25">
      <c r="A10" s="7" t="s">
        <v>11</v>
      </c>
      <c r="B10" s="6">
        <v>8054751337221</v>
      </c>
      <c r="C10" s="25" t="s">
        <v>614</v>
      </c>
      <c r="D10" s="8">
        <v>5</v>
      </c>
    </row>
    <row r="11" spans="1:4" x14ac:dyDescent="0.25">
      <c r="A11" s="7" t="s">
        <v>12</v>
      </c>
      <c r="B11" s="6">
        <v>8054751337245</v>
      </c>
      <c r="C11" s="25" t="s">
        <v>13</v>
      </c>
      <c r="D11" s="8">
        <v>6</v>
      </c>
    </row>
    <row r="12" spans="1:4" x14ac:dyDescent="0.25">
      <c r="A12" s="7" t="s">
        <v>14</v>
      </c>
      <c r="B12" s="6">
        <v>8054751337252</v>
      </c>
      <c r="C12" s="25" t="s">
        <v>15</v>
      </c>
      <c r="D12" s="8">
        <v>6</v>
      </c>
    </row>
    <row r="13" spans="1:4" x14ac:dyDescent="0.25">
      <c r="A13" s="7" t="s">
        <v>16</v>
      </c>
      <c r="B13" s="6">
        <v>8054751337269</v>
      </c>
      <c r="C13" s="25" t="s">
        <v>615</v>
      </c>
      <c r="D13" s="8">
        <v>6</v>
      </c>
    </row>
    <row r="14" spans="1:4" x14ac:dyDescent="0.25">
      <c r="A14" s="7" t="s">
        <v>17</v>
      </c>
      <c r="B14" s="6">
        <v>8054751337276</v>
      </c>
      <c r="C14" s="25" t="s">
        <v>616</v>
      </c>
      <c r="D14" s="8">
        <v>6</v>
      </c>
    </row>
    <row r="15" spans="1:4" x14ac:dyDescent="0.25">
      <c r="A15" s="7" t="s">
        <v>18</v>
      </c>
      <c r="B15" s="6">
        <v>8054751337283</v>
      </c>
      <c r="C15" s="25" t="s">
        <v>617</v>
      </c>
      <c r="D15" s="8">
        <v>6</v>
      </c>
    </row>
    <row r="16" spans="1:4" x14ac:dyDescent="0.25">
      <c r="A16" s="7" t="s">
        <v>19</v>
      </c>
      <c r="B16" s="6">
        <v>8054751337290</v>
      </c>
      <c r="C16" s="25" t="s">
        <v>510</v>
      </c>
      <c r="D16" s="8">
        <v>6</v>
      </c>
    </row>
    <row r="17" spans="1:4" x14ac:dyDescent="0.25">
      <c r="A17" s="10" t="s">
        <v>262</v>
      </c>
      <c r="B17" s="9">
        <v>8055400260129</v>
      </c>
      <c r="C17" s="26" t="s">
        <v>313</v>
      </c>
      <c r="D17" s="11">
        <v>5</v>
      </c>
    </row>
    <row r="18" spans="1:4" x14ac:dyDescent="0.25">
      <c r="A18" s="10" t="s">
        <v>263</v>
      </c>
      <c r="B18" s="9">
        <v>8055400260136</v>
      </c>
      <c r="C18" s="26" t="s">
        <v>314</v>
      </c>
      <c r="D18" s="11">
        <v>5</v>
      </c>
    </row>
    <row r="19" spans="1:4" x14ac:dyDescent="0.25">
      <c r="A19" s="13"/>
      <c r="B19" s="12"/>
      <c r="C19" s="27"/>
      <c r="D19" s="14"/>
    </row>
    <row r="20" spans="1:4" x14ac:dyDescent="0.25">
      <c r="A20" s="7" t="s">
        <v>20</v>
      </c>
      <c r="B20" s="6">
        <v>8054751337306</v>
      </c>
      <c r="C20" s="25" t="s">
        <v>21</v>
      </c>
      <c r="D20" s="8">
        <v>5</v>
      </c>
    </row>
    <row r="21" spans="1:4" ht="30" x14ac:dyDescent="0.25">
      <c r="A21" s="7" t="s">
        <v>22</v>
      </c>
      <c r="B21" s="6">
        <v>8054751337313</v>
      </c>
      <c r="C21" s="25" t="s">
        <v>579</v>
      </c>
      <c r="D21" s="8">
        <v>5</v>
      </c>
    </row>
    <row r="22" spans="1:4" x14ac:dyDescent="0.25">
      <c r="A22" s="7" t="s">
        <v>23</v>
      </c>
      <c r="B22" s="6">
        <v>8054751337320</v>
      </c>
      <c r="C22" s="25" t="s">
        <v>580</v>
      </c>
      <c r="D22" s="8">
        <v>5</v>
      </c>
    </row>
    <row r="23" spans="1:4" ht="30" x14ac:dyDescent="0.25">
      <c r="A23" s="7" t="s">
        <v>24</v>
      </c>
      <c r="B23" s="6">
        <v>8054751337337</v>
      </c>
      <c r="C23" s="25" t="s">
        <v>581</v>
      </c>
      <c r="D23" s="8">
        <v>5</v>
      </c>
    </row>
    <row r="24" spans="1:4" x14ac:dyDescent="0.25">
      <c r="A24" s="7" t="s">
        <v>25</v>
      </c>
      <c r="B24" s="6">
        <v>8054751337344</v>
      </c>
      <c r="C24" s="25" t="s">
        <v>26</v>
      </c>
      <c r="D24" s="8">
        <v>5</v>
      </c>
    </row>
    <row r="25" spans="1:4" x14ac:dyDescent="0.25">
      <c r="A25" s="7" t="s">
        <v>27</v>
      </c>
      <c r="B25" s="6">
        <v>8054751337375</v>
      </c>
      <c r="C25" s="25" t="s">
        <v>28</v>
      </c>
      <c r="D25" s="8">
        <v>5</v>
      </c>
    </row>
    <row r="26" spans="1:4" x14ac:dyDescent="0.25">
      <c r="A26" s="7" t="s">
        <v>29</v>
      </c>
      <c r="B26" s="6">
        <v>8054751337382</v>
      </c>
      <c r="C26" s="25" t="s">
        <v>618</v>
      </c>
      <c r="D26" s="8">
        <v>5</v>
      </c>
    </row>
    <row r="27" spans="1:4" x14ac:dyDescent="0.25">
      <c r="A27" s="7" t="s">
        <v>30</v>
      </c>
      <c r="B27" s="6">
        <v>8054751337405</v>
      </c>
      <c r="C27" s="25" t="s">
        <v>619</v>
      </c>
      <c r="D27" s="8">
        <v>5</v>
      </c>
    </row>
    <row r="28" spans="1:4" x14ac:dyDescent="0.25">
      <c r="A28" s="7" t="s">
        <v>31</v>
      </c>
      <c r="B28" s="6">
        <v>8054751337412</v>
      </c>
      <c r="C28" s="25" t="s">
        <v>32</v>
      </c>
      <c r="D28" s="8">
        <v>6</v>
      </c>
    </row>
    <row r="29" spans="1:4" x14ac:dyDescent="0.25">
      <c r="A29" s="7" t="s">
        <v>33</v>
      </c>
      <c r="B29" s="6">
        <v>8054751337429</v>
      </c>
      <c r="C29" s="25" t="s">
        <v>34</v>
      </c>
      <c r="D29" s="8">
        <v>6</v>
      </c>
    </row>
    <row r="30" spans="1:4" x14ac:dyDescent="0.25">
      <c r="A30" s="7" t="s">
        <v>35</v>
      </c>
      <c r="B30" s="6">
        <v>8054751337436</v>
      </c>
      <c r="C30" s="25" t="s">
        <v>620</v>
      </c>
      <c r="D30" s="8">
        <v>6</v>
      </c>
    </row>
    <row r="31" spans="1:4" x14ac:dyDescent="0.25">
      <c r="A31" s="7" t="s">
        <v>36</v>
      </c>
      <c r="B31" s="6">
        <v>8054751337443</v>
      </c>
      <c r="C31" s="25" t="s">
        <v>621</v>
      </c>
      <c r="D31" s="8">
        <v>6</v>
      </c>
    </row>
    <row r="32" spans="1:4" x14ac:dyDescent="0.25">
      <c r="A32" s="7" t="s">
        <v>37</v>
      </c>
      <c r="B32" s="6">
        <v>8054751337450</v>
      </c>
      <c r="C32" s="25" t="s">
        <v>622</v>
      </c>
      <c r="D32" s="8">
        <v>6</v>
      </c>
    </row>
    <row r="33" spans="1:4" x14ac:dyDescent="0.25">
      <c r="A33" s="7" t="s">
        <v>38</v>
      </c>
      <c r="B33" s="6">
        <v>8054751337467</v>
      </c>
      <c r="C33" s="25" t="s">
        <v>39</v>
      </c>
      <c r="D33" s="8">
        <v>6</v>
      </c>
    </row>
    <row r="34" spans="1:4" x14ac:dyDescent="0.25">
      <c r="A34" s="10" t="s">
        <v>264</v>
      </c>
      <c r="B34" s="9">
        <v>8055400260143</v>
      </c>
      <c r="C34" s="26" t="s">
        <v>315</v>
      </c>
      <c r="D34" s="11">
        <v>5</v>
      </c>
    </row>
    <row r="35" spans="1:4" x14ac:dyDescent="0.25">
      <c r="A35" s="10" t="s">
        <v>265</v>
      </c>
      <c r="B35" s="9">
        <v>8055400260150</v>
      </c>
      <c r="C35" s="26" t="s">
        <v>316</v>
      </c>
      <c r="D35" s="11">
        <v>5</v>
      </c>
    </row>
    <row r="36" spans="1:4" x14ac:dyDescent="0.25">
      <c r="A36" s="5"/>
      <c r="B36" s="12"/>
      <c r="C36" s="27"/>
      <c r="D36" s="14"/>
    </row>
    <row r="37" spans="1:4" x14ac:dyDescent="0.25">
      <c r="A37" s="7" t="s">
        <v>40</v>
      </c>
      <c r="B37" s="6">
        <v>8054751337481</v>
      </c>
      <c r="C37" s="25" t="s">
        <v>41</v>
      </c>
      <c r="D37" s="8">
        <v>5</v>
      </c>
    </row>
    <row r="38" spans="1:4" x14ac:dyDescent="0.25">
      <c r="A38" s="7" t="s">
        <v>42</v>
      </c>
      <c r="B38" s="6">
        <v>8054751337504</v>
      </c>
      <c r="C38" s="25" t="s">
        <v>43</v>
      </c>
      <c r="D38" s="8">
        <v>5</v>
      </c>
    </row>
    <row r="39" spans="1:4" x14ac:dyDescent="0.25">
      <c r="A39" s="7" t="s">
        <v>44</v>
      </c>
      <c r="B39" s="6">
        <v>8054751337511</v>
      </c>
      <c r="C39" s="25" t="s">
        <v>623</v>
      </c>
      <c r="D39" s="8">
        <v>5</v>
      </c>
    </row>
    <row r="40" spans="1:4" x14ac:dyDescent="0.25">
      <c r="A40" s="7" t="s">
        <v>45</v>
      </c>
      <c r="B40" s="6">
        <v>8054751337528</v>
      </c>
      <c r="C40" s="25" t="s">
        <v>46</v>
      </c>
      <c r="D40" s="8">
        <v>8</v>
      </c>
    </row>
    <row r="41" spans="1:4" x14ac:dyDescent="0.25">
      <c r="A41" s="10" t="s">
        <v>241</v>
      </c>
      <c r="B41" s="9">
        <v>8054751337535</v>
      </c>
      <c r="C41" s="26" t="s">
        <v>266</v>
      </c>
      <c r="D41" s="11">
        <v>7</v>
      </c>
    </row>
    <row r="42" spans="1:4" x14ac:dyDescent="0.25">
      <c r="A42" s="13"/>
      <c r="B42" s="12"/>
      <c r="C42" s="27"/>
      <c r="D42" s="14"/>
    </row>
    <row r="43" spans="1:4" x14ac:dyDescent="0.25">
      <c r="A43" s="7" t="s">
        <v>47</v>
      </c>
      <c r="B43" s="6">
        <v>8054751337559</v>
      </c>
      <c r="C43" s="25" t="s">
        <v>48</v>
      </c>
      <c r="D43" s="8">
        <v>5</v>
      </c>
    </row>
    <row r="44" spans="1:4" x14ac:dyDescent="0.25">
      <c r="A44" s="7" t="s">
        <v>224</v>
      </c>
      <c r="B44" s="6">
        <v>8054751337566</v>
      </c>
      <c r="C44" s="25" t="s">
        <v>225</v>
      </c>
      <c r="D44" s="8">
        <v>5</v>
      </c>
    </row>
    <row r="45" spans="1:4" x14ac:dyDescent="0.25">
      <c r="A45" s="7" t="s">
        <v>49</v>
      </c>
      <c r="B45" s="6">
        <v>8054751337580</v>
      </c>
      <c r="C45" s="25" t="s">
        <v>624</v>
      </c>
      <c r="D45" s="8">
        <v>5</v>
      </c>
    </row>
    <row r="46" spans="1:4" x14ac:dyDescent="0.25">
      <c r="A46" s="7" t="s">
        <v>50</v>
      </c>
      <c r="B46" s="6">
        <v>8054751337597</v>
      </c>
      <c r="C46" s="25" t="s">
        <v>51</v>
      </c>
      <c r="D46" s="8">
        <v>8</v>
      </c>
    </row>
    <row r="47" spans="1:4" x14ac:dyDescent="0.25">
      <c r="A47" s="10" t="s">
        <v>242</v>
      </c>
      <c r="B47" s="9">
        <v>8054751337603</v>
      </c>
      <c r="C47" s="26" t="s">
        <v>267</v>
      </c>
      <c r="D47" s="11">
        <v>7</v>
      </c>
    </row>
    <row r="48" spans="1:4" x14ac:dyDescent="0.25">
      <c r="A48" s="5"/>
      <c r="B48" s="4"/>
      <c r="C48" s="27"/>
    </row>
    <row r="49" spans="1:4" x14ac:dyDescent="0.25">
      <c r="A49" s="7" t="s">
        <v>52</v>
      </c>
      <c r="B49" s="6">
        <v>8054751337610</v>
      </c>
      <c r="C49" s="25" t="s">
        <v>53</v>
      </c>
      <c r="D49" s="8">
        <v>9</v>
      </c>
    </row>
    <row r="50" spans="1:4" x14ac:dyDescent="0.25">
      <c r="A50" s="7" t="s">
        <v>54</v>
      </c>
      <c r="B50" s="6">
        <v>8054751337627</v>
      </c>
      <c r="C50" s="25" t="s">
        <v>55</v>
      </c>
      <c r="D50" s="8">
        <v>9</v>
      </c>
    </row>
    <row r="51" spans="1:4" x14ac:dyDescent="0.25">
      <c r="A51" s="7" t="s">
        <v>56</v>
      </c>
      <c r="B51" s="6">
        <v>8054751337634</v>
      </c>
      <c r="C51" s="25" t="s">
        <v>57</v>
      </c>
      <c r="D51" s="8">
        <v>10</v>
      </c>
    </row>
    <row r="52" spans="1:4" x14ac:dyDescent="0.25">
      <c r="A52" s="7" t="s">
        <v>58</v>
      </c>
      <c r="B52" s="6">
        <v>8054751337641</v>
      </c>
      <c r="C52" s="25" t="s">
        <v>59</v>
      </c>
      <c r="D52" s="8">
        <v>10</v>
      </c>
    </row>
    <row r="53" spans="1:4" x14ac:dyDescent="0.25">
      <c r="A53" s="7" t="s">
        <v>60</v>
      </c>
      <c r="B53" s="6">
        <v>8054751337658</v>
      </c>
      <c r="C53" s="25" t="s">
        <v>61</v>
      </c>
      <c r="D53" s="8">
        <v>10</v>
      </c>
    </row>
    <row r="54" spans="1:4" x14ac:dyDescent="0.25">
      <c r="A54" s="7" t="s">
        <v>62</v>
      </c>
      <c r="B54" s="6">
        <v>8054751337665</v>
      </c>
      <c r="C54" s="25" t="s">
        <v>63</v>
      </c>
      <c r="D54" s="8">
        <v>10</v>
      </c>
    </row>
    <row r="55" spans="1:4" x14ac:dyDescent="0.25">
      <c r="A55" s="7" t="s">
        <v>64</v>
      </c>
      <c r="B55" s="6">
        <v>8054751337672</v>
      </c>
      <c r="C55" s="25" t="s">
        <v>65</v>
      </c>
      <c r="D55" s="8">
        <v>10</v>
      </c>
    </row>
    <row r="56" spans="1:4" x14ac:dyDescent="0.25">
      <c r="A56" s="7" t="s">
        <v>66</v>
      </c>
      <c r="B56" s="6">
        <v>8054751337689</v>
      </c>
      <c r="C56" s="25" t="s">
        <v>67</v>
      </c>
      <c r="D56" s="8">
        <v>10</v>
      </c>
    </row>
    <row r="57" spans="1:4" x14ac:dyDescent="0.25">
      <c r="A57" s="7" t="s">
        <v>68</v>
      </c>
      <c r="B57" s="6">
        <v>8054751337696</v>
      </c>
      <c r="C57" s="25" t="s">
        <v>69</v>
      </c>
      <c r="D57" s="8">
        <v>9</v>
      </c>
    </row>
    <row r="58" spans="1:4" x14ac:dyDescent="0.25">
      <c r="A58" s="7" t="s">
        <v>70</v>
      </c>
      <c r="B58" s="6">
        <v>8054751337702</v>
      </c>
      <c r="C58" s="25" t="s">
        <v>71</v>
      </c>
      <c r="D58" s="8">
        <v>9</v>
      </c>
    </row>
    <row r="59" spans="1:4" x14ac:dyDescent="0.25">
      <c r="A59" s="7" t="s">
        <v>72</v>
      </c>
      <c r="B59" s="6">
        <v>8054751337719</v>
      </c>
      <c r="C59" s="25" t="s">
        <v>73</v>
      </c>
      <c r="D59" s="8">
        <v>12.5</v>
      </c>
    </row>
    <row r="60" spans="1:4" ht="30" x14ac:dyDescent="0.25">
      <c r="A60" s="7" t="s">
        <v>74</v>
      </c>
      <c r="B60" s="6">
        <v>8054751337726</v>
      </c>
      <c r="C60" s="25" t="s">
        <v>582</v>
      </c>
      <c r="D60" s="8">
        <v>10</v>
      </c>
    </row>
    <row r="61" spans="1:4" x14ac:dyDescent="0.25">
      <c r="A61" s="7" t="s">
        <v>75</v>
      </c>
      <c r="B61" s="6">
        <v>8054751337771</v>
      </c>
      <c r="C61" s="25" t="s">
        <v>583</v>
      </c>
      <c r="D61" s="8">
        <v>8</v>
      </c>
    </row>
    <row r="62" spans="1:4" x14ac:dyDescent="0.25">
      <c r="A62" s="7" t="s">
        <v>76</v>
      </c>
      <c r="B62" s="6">
        <v>8054751337788</v>
      </c>
      <c r="C62" s="25" t="s">
        <v>585</v>
      </c>
      <c r="D62" s="8">
        <v>12</v>
      </c>
    </row>
    <row r="63" spans="1:4" x14ac:dyDescent="0.25">
      <c r="A63" s="10" t="s">
        <v>268</v>
      </c>
      <c r="B63" s="9">
        <v>8055400260167</v>
      </c>
      <c r="C63" s="26" t="s">
        <v>317</v>
      </c>
      <c r="D63" s="11">
        <v>9</v>
      </c>
    </row>
    <row r="64" spans="1:4" ht="30" x14ac:dyDescent="0.25">
      <c r="A64" s="10" t="s">
        <v>269</v>
      </c>
      <c r="B64" s="9">
        <v>8055400260174</v>
      </c>
      <c r="C64" s="26" t="s">
        <v>318</v>
      </c>
      <c r="D64" s="11">
        <v>9</v>
      </c>
    </row>
    <row r="65" spans="1:4" ht="30" x14ac:dyDescent="0.25">
      <c r="A65" s="7" t="s">
        <v>77</v>
      </c>
      <c r="B65" s="6">
        <v>8054751337801</v>
      </c>
      <c r="C65" s="25" t="s">
        <v>607</v>
      </c>
      <c r="D65" s="8">
        <v>9</v>
      </c>
    </row>
    <row r="66" spans="1:4" x14ac:dyDescent="0.25">
      <c r="A66" s="7" t="s">
        <v>78</v>
      </c>
      <c r="B66" s="6">
        <v>8054751337818</v>
      </c>
      <c r="C66" s="25" t="s">
        <v>606</v>
      </c>
      <c r="D66" s="8">
        <v>9</v>
      </c>
    </row>
    <row r="67" spans="1:4" x14ac:dyDescent="0.25">
      <c r="A67" s="7" t="s">
        <v>79</v>
      </c>
      <c r="B67" s="6">
        <v>8054751337825</v>
      </c>
      <c r="C67" s="25" t="s">
        <v>80</v>
      </c>
      <c r="D67" s="8">
        <v>10</v>
      </c>
    </row>
    <row r="68" spans="1:4" x14ac:dyDescent="0.25">
      <c r="A68" s="7" t="s">
        <v>81</v>
      </c>
      <c r="B68" s="6">
        <v>8054751337832</v>
      </c>
      <c r="C68" s="25" t="s">
        <v>82</v>
      </c>
      <c r="D68" s="8">
        <v>10</v>
      </c>
    </row>
    <row r="69" spans="1:4" x14ac:dyDescent="0.25">
      <c r="A69" s="7" t="s">
        <v>83</v>
      </c>
      <c r="B69" s="6">
        <v>8054751337849</v>
      </c>
      <c r="C69" s="25" t="s">
        <v>84</v>
      </c>
      <c r="D69" s="8">
        <v>10</v>
      </c>
    </row>
    <row r="70" spans="1:4" x14ac:dyDescent="0.25">
      <c r="A70" s="7" t="s">
        <v>85</v>
      </c>
      <c r="B70" s="6">
        <v>8054751337856</v>
      </c>
      <c r="C70" s="25" t="s">
        <v>86</v>
      </c>
      <c r="D70" s="8">
        <v>10</v>
      </c>
    </row>
    <row r="71" spans="1:4" x14ac:dyDescent="0.25">
      <c r="A71" s="7" t="s">
        <v>87</v>
      </c>
      <c r="B71" s="6">
        <v>8054751337870</v>
      </c>
      <c r="C71" s="25" t="s">
        <v>88</v>
      </c>
      <c r="D71" s="8">
        <v>9</v>
      </c>
    </row>
    <row r="72" spans="1:4" x14ac:dyDescent="0.25">
      <c r="A72" s="7" t="s">
        <v>89</v>
      </c>
      <c r="B72" s="6">
        <v>8054751337887</v>
      </c>
      <c r="C72" s="25" t="s">
        <v>90</v>
      </c>
      <c r="D72" s="8">
        <v>9</v>
      </c>
    </row>
    <row r="73" spans="1:4" x14ac:dyDescent="0.25">
      <c r="A73" s="7" t="s">
        <v>91</v>
      </c>
      <c r="B73" s="6">
        <v>8054751337894</v>
      </c>
      <c r="C73" s="25" t="s">
        <v>92</v>
      </c>
      <c r="D73" s="8">
        <v>12.5</v>
      </c>
    </row>
    <row r="74" spans="1:4" x14ac:dyDescent="0.25">
      <c r="A74" s="7" t="s">
        <v>93</v>
      </c>
      <c r="B74" s="6">
        <v>8054751337900</v>
      </c>
      <c r="C74" s="25" t="s">
        <v>586</v>
      </c>
      <c r="D74" s="8">
        <v>10</v>
      </c>
    </row>
    <row r="75" spans="1:4" x14ac:dyDescent="0.25">
      <c r="A75" s="7" t="s">
        <v>94</v>
      </c>
      <c r="B75" s="6">
        <v>8054751337955</v>
      </c>
      <c r="C75" s="25" t="s">
        <v>587</v>
      </c>
      <c r="D75" s="8">
        <v>8</v>
      </c>
    </row>
    <row r="76" spans="1:4" x14ac:dyDescent="0.25">
      <c r="A76" s="7" t="s">
        <v>95</v>
      </c>
      <c r="B76" s="6">
        <v>8054751337962</v>
      </c>
      <c r="C76" s="25" t="s">
        <v>589</v>
      </c>
      <c r="D76" s="8">
        <v>12</v>
      </c>
    </row>
    <row r="77" spans="1:4" ht="30" x14ac:dyDescent="0.25">
      <c r="A77" s="10" t="s">
        <v>270</v>
      </c>
      <c r="B77" s="9">
        <v>8055400260181</v>
      </c>
      <c r="C77" s="26" t="s">
        <v>319</v>
      </c>
      <c r="D77" s="11">
        <v>9</v>
      </c>
    </row>
    <row r="78" spans="1:4" x14ac:dyDescent="0.25">
      <c r="A78" s="10" t="s">
        <v>271</v>
      </c>
      <c r="B78" s="9">
        <v>8055400260198</v>
      </c>
      <c r="C78" s="26" t="s">
        <v>320</v>
      </c>
      <c r="D78" s="11">
        <v>9</v>
      </c>
    </row>
    <row r="79" spans="1:4" x14ac:dyDescent="0.25">
      <c r="A79" s="5"/>
      <c r="B79" s="12"/>
      <c r="C79" s="27"/>
      <c r="D79" s="14"/>
    </row>
    <row r="80" spans="1:4" x14ac:dyDescent="0.25">
      <c r="A80" s="7" t="s">
        <v>96</v>
      </c>
      <c r="B80" s="6">
        <v>8054751337986</v>
      </c>
      <c r="C80" s="25" t="s">
        <v>97</v>
      </c>
      <c r="D80" s="8">
        <v>10</v>
      </c>
    </row>
    <row r="81" spans="1:4" x14ac:dyDescent="0.25">
      <c r="A81" s="7" t="s">
        <v>98</v>
      </c>
      <c r="B81" s="6">
        <v>8054751337993</v>
      </c>
      <c r="C81" s="25" t="s">
        <v>99</v>
      </c>
      <c r="D81" s="8">
        <v>10</v>
      </c>
    </row>
    <row r="82" spans="1:4" x14ac:dyDescent="0.25">
      <c r="A82" s="10" t="s">
        <v>243</v>
      </c>
      <c r="B82" s="9">
        <v>8054751338006</v>
      </c>
      <c r="C82" s="26" t="s">
        <v>272</v>
      </c>
      <c r="D82" s="11">
        <v>9</v>
      </c>
    </row>
    <row r="83" spans="1:4" x14ac:dyDescent="0.25">
      <c r="A83" s="7" t="s">
        <v>100</v>
      </c>
      <c r="B83" s="6">
        <v>8054751338013</v>
      </c>
      <c r="C83" s="25" t="s">
        <v>584</v>
      </c>
      <c r="D83" s="8">
        <v>8</v>
      </c>
    </row>
    <row r="84" spans="1:4" x14ac:dyDescent="0.25">
      <c r="A84" s="5"/>
      <c r="B84" s="12"/>
      <c r="C84" s="27"/>
      <c r="D84" s="14"/>
    </row>
    <row r="85" spans="1:4" x14ac:dyDescent="0.25">
      <c r="A85" s="7" t="s">
        <v>101</v>
      </c>
      <c r="B85" s="6">
        <v>8054751338020</v>
      </c>
      <c r="C85" s="25" t="s">
        <v>233</v>
      </c>
      <c r="D85" s="8">
        <v>10</v>
      </c>
    </row>
    <row r="86" spans="1:4" x14ac:dyDescent="0.25">
      <c r="A86" s="7" t="s">
        <v>102</v>
      </c>
      <c r="B86" s="6">
        <v>8054751338037</v>
      </c>
      <c r="C86" s="25" t="s">
        <v>103</v>
      </c>
      <c r="D86" s="8">
        <v>10</v>
      </c>
    </row>
    <row r="87" spans="1:4" x14ac:dyDescent="0.25">
      <c r="A87" s="10" t="s">
        <v>244</v>
      </c>
      <c r="B87" s="9">
        <v>8054751338044</v>
      </c>
      <c r="C87" s="26" t="s">
        <v>273</v>
      </c>
      <c r="D87" s="11">
        <v>9</v>
      </c>
    </row>
    <row r="88" spans="1:4" x14ac:dyDescent="0.25">
      <c r="A88" s="7" t="s">
        <v>104</v>
      </c>
      <c r="B88" s="6">
        <v>8054751338051</v>
      </c>
      <c r="C88" s="25" t="s">
        <v>588</v>
      </c>
      <c r="D88" s="8">
        <v>8</v>
      </c>
    </row>
    <row r="89" spans="1:4" x14ac:dyDescent="0.25">
      <c r="A89" s="13"/>
      <c r="B89" s="12"/>
      <c r="C89" s="27"/>
      <c r="D89" s="14"/>
    </row>
    <row r="90" spans="1:4" x14ac:dyDescent="0.25">
      <c r="A90" s="7" t="s">
        <v>105</v>
      </c>
      <c r="B90" s="6">
        <v>8054751338068</v>
      </c>
      <c r="C90" s="25" t="s">
        <v>590</v>
      </c>
      <c r="D90" s="8">
        <v>10</v>
      </c>
    </row>
    <row r="91" spans="1:4" x14ac:dyDescent="0.25">
      <c r="A91" s="7" t="s">
        <v>106</v>
      </c>
      <c r="B91" s="6">
        <v>8054751338075</v>
      </c>
      <c r="C91" s="25" t="s">
        <v>591</v>
      </c>
      <c r="D91" s="8">
        <v>10</v>
      </c>
    </row>
    <row r="92" spans="1:4" ht="30" x14ac:dyDescent="0.25">
      <c r="A92" s="7" t="s">
        <v>107</v>
      </c>
      <c r="B92" s="6">
        <v>8054751338099</v>
      </c>
      <c r="C92" s="25" t="s">
        <v>595</v>
      </c>
      <c r="D92" s="8">
        <v>10</v>
      </c>
    </row>
    <row r="93" spans="1:4" x14ac:dyDescent="0.25">
      <c r="A93" s="10" t="s">
        <v>274</v>
      </c>
      <c r="B93" s="9">
        <v>8055400260211</v>
      </c>
      <c r="C93" s="26" t="s">
        <v>321</v>
      </c>
      <c r="D93" s="11">
        <v>10</v>
      </c>
    </row>
    <row r="94" spans="1:4" x14ac:dyDescent="0.25">
      <c r="A94" s="13"/>
      <c r="B94" s="12"/>
      <c r="C94" s="27"/>
      <c r="D94" s="14"/>
    </row>
    <row r="95" spans="1:4" x14ac:dyDescent="0.25">
      <c r="A95" s="7" t="s">
        <v>108</v>
      </c>
      <c r="B95" s="6">
        <v>8054751338129</v>
      </c>
      <c r="C95" s="25" t="s">
        <v>592</v>
      </c>
      <c r="D95" s="8">
        <v>10</v>
      </c>
    </row>
    <row r="96" spans="1:4" x14ac:dyDescent="0.25">
      <c r="A96" s="7" t="s">
        <v>109</v>
      </c>
      <c r="B96" s="6">
        <v>8054751338143</v>
      </c>
      <c r="C96" s="25" t="s">
        <v>593</v>
      </c>
      <c r="D96" s="8">
        <v>9</v>
      </c>
    </row>
    <row r="97" spans="1:4" ht="30" x14ac:dyDescent="0.25">
      <c r="A97" s="7" t="s">
        <v>110</v>
      </c>
      <c r="B97" s="6">
        <v>8054751338150</v>
      </c>
      <c r="C97" s="25" t="s">
        <v>596</v>
      </c>
      <c r="D97" s="8">
        <v>10</v>
      </c>
    </row>
    <row r="98" spans="1:4" ht="30" x14ac:dyDescent="0.25">
      <c r="A98" s="10" t="s">
        <v>275</v>
      </c>
      <c r="B98" s="9">
        <v>8055400260204</v>
      </c>
      <c r="C98" s="26" t="s">
        <v>594</v>
      </c>
      <c r="D98" s="11">
        <v>10</v>
      </c>
    </row>
    <row r="99" spans="1:4" x14ac:dyDescent="0.25">
      <c r="A99" s="5"/>
      <c r="B99" s="12"/>
      <c r="C99" s="27"/>
      <c r="D99" s="14"/>
    </row>
    <row r="100" spans="1:4" ht="30" x14ac:dyDescent="0.25">
      <c r="A100" s="7" t="s">
        <v>155</v>
      </c>
      <c r="B100" s="6">
        <v>8054751339003</v>
      </c>
      <c r="C100" s="25" t="s">
        <v>598</v>
      </c>
      <c r="D100" s="8">
        <v>8</v>
      </c>
    </row>
    <row r="101" spans="1:4" x14ac:dyDescent="0.25">
      <c r="A101" s="7" t="s">
        <v>226</v>
      </c>
      <c r="B101" s="6">
        <v>8054751339447</v>
      </c>
      <c r="C101" s="25" t="s">
        <v>597</v>
      </c>
      <c r="D101" s="8">
        <v>6</v>
      </c>
    </row>
    <row r="102" spans="1:4" ht="30" x14ac:dyDescent="0.25">
      <c r="A102" s="7" t="s">
        <v>511</v>
      </c>
      <c r="B102" s="6">
        <v>8055400262017</v>
      </c>
      <c r="C102" s="25" t="s">
        <v>601</v>
      </c>
      <c r="D102" s="8">
        <v>8</v>
      </c>
    </row>
    <row r="103" spans="1:4" ht="30" x14ac:dyDescent="0.25">
      <c r="A103" s="7" t="s">
        <v>156</v>
      </c>
      <c r="B103" s="6">
        <v>8054751339027</v>
      </c>
      <c r="C103" s="25" t="s">
        <v>602</v>
      </c>
      <c r="D103" s="8">
        <v>8</v>
      </c>
    </row>
    <row r="104" spans="1:4" x14ac:dyDescent="0.25">
      <c r="A104" s="5"/>
      <c r="B104" s="12"/>
      <c r="C104" s="27"/>
      <c r="D104" s="14"/>
    </row>
    <row r="105" spans="1:4" ht="30" x14ac:dyDescent="0.25">
      <c r="A105" s="7" t="s">
        <v>157</v>
      </c>
      <c r="B105" s="6">
        <v>8054751339034</v>
      </c>
      <c r="C105" s="25" t="s">
        <v>599</v>
      </c>
      <c r="D105" s="8">
        <v>6</v>
      </c>
    </row>
    <row r="106" spans="1:4" ht="30" x14ac:dyDescent="0.25">
      <c r="A106" s="7" t="s">
        <v>512</v>
      </c>
      <c r="B106" s="6">
        <v>8055400262024</v>
      </c>
      <c r="C106" s="25" t="s">
        <v>600</v>
      </c>
      <c r="D106" s="8">
        <v>8</v>
      </c>
    </row>
    <row r="107" spans="1:4" x14ac:dyDescent="0.25">
      <c r="A107" s="7" t="s">
        <v>158</v>
      </c>
      <c r="B107" s="6">
        <v>8054751339041</v>
      </c>
      <c r="C107" s="25" t="s">
        <v>603</v>
      </c>
      <c r="D107" s="8">
        <v>8</v>
      </c>
    </row>
    <row r="108" spans="1:4" x14ac:dyDescent="0.25">
      <c r="A108" s="5"/>
      <c r="B108" s="12"/>
      <c r="C108" s="27"/>
      <c r="D108" s="14"/>
    </row>
    <row r="109" spans="1:4" x14ac:dyDescent="0.25">
      <c r="A109" s="7" t="s">
        <v>352</v>
      </c>
      <c r="B109" s="6">
        <v>8054751339058</v>
      </c>
      <c r="C109" s="25" t="s">
        <v>625</v>
      </c>
      <c r="D109" s="8">
        <v>7</v>
      </c>
    </row>
    <row r="110" spans="1:4" customFormat="1" x14ac:dyDescent="0.25">
      <c r="A110" s="18"/>
      <c r="B110" s="17"/>
      <c r="C110" s="28"/>
      <c r="D110" s="19"/>
    </row>
    <row r="111" spans="1:4" x14ac:dyDescent="0.25">
      <c r="A111" s="7" t="s">
        <v>353</v>
      </c>
      <c r="B111" s="6">
        <v>8054751339065</v>
      </c>
      <c r="C111" s="25" t="s">
        <v>626</v>
      </c>
      <c r="D111" s="8">
        <v>7</v>
      </c>
    </row>
    <row r="112" spans="1:4" x14ac:dyDescent="0.25">
      <c r="A112" s="5"/>
      <c r="B112" s="12"/>
      <c r="C112" s="27"/>
      <c r="D112" s="14"/>
    </row>
    <row r="113" spans="1:4" ht="30" x14ac:dyDescent="0.25">
      <c r="A113" s="10" t="s">
        <v>418</v>
      </c>
      <c r="B113" s="9">
        <v>8055400261362</v>
      </c>
      <c r="C113" s="26" t="s">
        <v>531</v>
      </c>
      <c r="D113" s="11">
        <v>8.5</v>
      </c>
    </row>
    <row r="114" spans="1:4" ht="30" x14ac:dyDescent="0.25">
      <c r="A114" s="10" t="s">
        <v>419</v>
      </c>
      <c r="B114" s="9">
        <v>8055400261379</v>
      </c>
      <c r="C114" s="26" t="s">
        <v>530</v>
      </c>
      <c r="D114" s="11">
        <v>8.5</v>
      </c>
    </row>
    <row r="115" spans="1:4" ht="30" x14ac:dyDescent="0.25">
      <c r="A115" s="10" t="s">
        <v>290</v>
      </c>
      <c r="B115" s="9">
        <v>8055400260273</v>
      </c>
      <c r="C115" s="26" t="s">
        <v>529</v>
      </c>
      <c r="D115" s="11">
        <v>14</v>
      </c>
    </row>
    <row r="116" spans="1:4" ht="30" x14ac:dyDescent="0.25">
      <c r="A116" s="10" t="s">
        <v>291</v>
      </c>
      <c r="B116" s="9">
        <v>8055400260280</v>
      </c>
      <c r="C116" s="26" t="s">
        <v>532</v>
      </c>
      <c r="D116" s="11">
        <v>14</v>
      </c>
    </row>
    <row r="117" spans="1:4" ht="30" x14ac:dyDescent="0.25">
      <c r="A117" s="10" t="s">
        <v>508</v>
      </c>
      <c r="B117" s="9">
        <v>8055400262048</v>
      </c>
      <c r="C117" s="26" t="s">
        <v>533</v>
      </c>
      <c r="D117" s="11">
        <v>12.5</v>
      </c>
    </row>
    <row r="118" spans="1:4" x14ac:dyDescent="0.25">
      <c r="A118" s="5"/>
      <c r="B118" s="12"/>
      <c r="C118" s="27"/>
      <c r="D118" s="14"/>
    </row>
    <row r="119" spans="1:4" ht="30" x14ac:dyDescent="0.25">
      <c r="A119" s="10" t="s">
        <v>420</v>
      </c>
      <c r="B119" s="9">
        <v>8055400261386</v>
      </c>
      <c r="C119" s="26" t="s">
        <v>534</v>
      </c>
      <c r="D119" s="11">
        <v>8.5</v>
      </c>
    </row>
    <row r="120" spans="1:4" ht="30" x14ac:dyDescent="0.25">
      <c r="A120" s="10" t="s">
        <v>421</v>
      </c>
      <c r="B120" s="9">
        <v>8055400261393</v>
      </c>
      <c r="C120" s="26" t="s">
        <v>535</v>
      </c>
      <c r="D120" s="11">
        <v>8.5</v>
      </c>
    </row>
    <row r="121" spans="1:4" ht="30" x14ac:dyDescent="0.25">
      <c r="A121" s="10" t="s">
        <v>292</v>
      </c>
      <c r="B121" s="9">
        <v>8055400260297</v>
      </c>
      <c r="C121" s="26" t="s">
        <v>537</v>
      </c>
      <c r="D121" s="11">
        <v>14</v>
      </c>
    </row>
    <row r="122" spans="1:4" ht="30" x14ac:dyDescent="0.25">
      <c r="A122" s="10" t="s">
        <v>293</v>
      </c>
      <c r="B122" s="9">
        <v>8055400260303</v>
      </c>
      <c r="C122" s="26" t="s">
        <v>538</v>
      </c>
      <c r="D122" s="11">
        <v>14</v>
      </c>
    </row>
    <row r="123" spans="1:4" ht="30" x14ac:dyDescent="0.25">
      <c r="A123" s="10" t="s">
        <v>509</v>
      </c>
      <c r="B123" s="9">
        <v>8055400262055</v>
      </c>
      <c r="C123" s="26" t="s">
        <v>536</v>
      </c>
      <c r="D123" s="11">
        <v>12.5</v>
      </c>
    </row>
    <row r="124" spans="1:4" x14ac:dyDescent="0.25">
      <c r="A124" s="5"/>
      <c r="B124" s="12"/>
      <c r="C124" s="27"/>
      <c r="D124" s="14"/>
    </row>
    <row r="125" spans="1:4" ht="30" x14ac:dyDescent="0.25">
      <c r="A125" s="10" t="s">
        <v>422</v>
      </c>
      <c r="B125" s="9">
        <v>8055400261409</v>
      </c>
      <c r="C125" s="26" t="s">
        <v>562</v>
      </c>
      <c r="D125" s="11">
        <v>14</v>
      </c>
    </row>
    <row r="126" spans="1:4" x14ac:dyDescent="0.25">
      <c r="A126" s="5"/>
      <c r="B126" s="12"/>
      <c r="C126" s="27"/>
      <c r="D126" s="14"/>
    </row>
    <row r="127" spans="1:4" ht="30" x14ac:dyDescent="0.25">
      <c r="A127" s="10" t="s">
        <v>423</v>
      </c>
      <c r="B127" s="9">
        <v>8055400261416</v>
      </c>
      <c r="C127" s="26" t="s">
        <v>563</v>
      </c>
      <c r="D127" s="11">
        <v>14</v>
      </c>
    </row>
    <row r="128" spans="1:4" x14ac:dyDescent="0.25">
      <c r="A128" s="5"/>
      <c r="B128" s="12"/>
      <c r="C128" s="27"/>
      <c r="D128" s="14"/>
    </row>
    <row r="129" spans="1:4" x14ac:dyDescent="0.25">
      <c r="A129" s="10" t="s">
        <v>363</v>
      </c>
      <c r="B129" s="9">
        <v>8055400261041</v>
      </c>
      <c r="C129" s="26" t="s">
        <v>364</v>
      </c>
      <c r="D129" s="11">
        <v>21.2</v>
      </c>
    </row>
    <row r="130" spans="1:4" x14ac:dyDescent="0.25">
      <c r="A130" s="10" t="s">
        <v>365</v>
      </c>
      <c r="B130" s="9">
        <v>8055400261058</v>
      </c>
      <c r="C130" s="26" t="s">
        <v>366</v>
      </c>
      <c r="D130" s="11">
        <v>21.2</v>
      </c>
    </row>
    <row r="131" spans="1:4" x14ac:dyDescent="0.25">
      <c r="A131" s="10" t="s">
        <v>367</v>
      </c>
      <c r="B131" s="9">
        <v>8055400261065</v>
      </c>
      <c r="C131" s="26" t="s">
        <v>368</v>
      </c>
      <c r="D131" s="11">
        <v>21.2</v>
      </c>
    </row>
    <row r="132" spans="1:4" x14ac:dyDescent="0.25">
      <c r="A132" s="10" t="s">
        <v>369</v>
      </c>
      <c r="B132" s="9">
        <v>8055400261072</v>
      </c>
      <c r="C132" s="26" t="s">
        <v>370</v>
      </c>
      <c r="D132" s="11">
        <v>21.2</v>
      </c>
    </row>
    <row r="133" spans="1:4" x14ac:dyDescent="0.25">
      <c r="A133" s="10" t="s">
        <v>371</v>
      </c>
      <c r="B133" s="9">
        <v>8055400261089</v>
      </c>
      <c r="C133" s="26" t="s">
        <v>372</v>
      </c>
      <c r="D133" s="11">
        <v>18</v>
      </c>
    </row>
    <row r="134" spans="1:4" x14ac:dyDescent="0.25">
      <c r="A134" s="10" t="s">
        <v>373</v>
      </c>
      <c r="B134" s="9">
        <v>8055400261096</v>
      </c>
      <c r="C134" s="26" t="s">
        <v>374</v>
      </c>
      <c r="D134" s="11">
        <v>18</v>
      </c>
    </row>
    <row r="135" spans="1:4" x14ac:dyDescent="0.25">
      <c r="A135" s="10" t="s">
        <v>375</v>
      </c>
      <c r="B135" s="9">
        <v>8055400261102</v>
      </c>
      <c r="C135" s="26" t="s">
        <v>376</v>
      </c>
      <c r="D135" s="11">
        <v>18</v>
      </c>
    </row>
    <row r="136" spans="1:4" x14ac:dyDescent="0.25">
      <c r="A136" s="10" t="s">
        <v>377</v>
      </c>
      <c r="B136" s="9">
        <v>8055400261119</v>
      </c>
      <c r="C136" s="26" t="s">
        <v>378</v>
      </c>
      <c r="D136" s="11">
        <v>18</v>
      </c>
    </row>
    <row r="137" spans="1:4" x14ac:dyDescent="0.25">
      <c r="A137" s="10" t="s">
        <v>379</v>
      </c>
      <c r="B137" s="9">
        <v>8055400261126</v>
      </c>
      <c r="C137" s="26" t="s">
        <v>380</v>
      </c>
      <c r="D137" s="11">
        <v>14.8</v>
      </c>
    </row>
    <row r="138" spans="1:4" x14ac:dyDescent="0.25">
      <c r="A138" s="10" t="s">
        <v>381</v>
      </c>
      <c r="B138" s="9">
        <v>8055400261133</v>
      </c>
      <c r="C138" s="26" t="s">
        <v>382</v>
      </c>
      <c r="D138" s="11">
        <v>14.8</v>
      </c>
    </row>
    <row r="139" spans="1:4" x14ac:dyDescent="0.25">
      <c r="A139" s="10" t="s">
        <v>383</v>
      </c>
      <c r="B139" s="9">
        <v>8055400261140</v>
      </c>
      <c r="C139" s="26" t="s">
        <v>384</v>
      </c>
      <c r="D139" s="11">
        <v>14.8</v>
      </c>
    </row>
    <row r="140" spans="1:4" x14ac:dyDescent="0.25">
      <c r="A140" s="10" t="s">
        <v>385</v>
      </c>
      <c r="B140" s="9">
        <v>8055400261157</v>
      </c>
      <c r="C140" s="26" t="s">
        <v>386</v>
      </c>
      <c r="D140" s="11">
        <v>10</v>
      </c>
    </row>
    <row r="141" spans="1:4" x14ac:dyDescent="0.25">
      <c r="A141" s="5"/>
      <c r="B141" s="12"/>
      <c r="C141" s="27"/>
      <c r="D141" s="14"/>
    </row>
    <row r="142" spans="1:4" ht="30" x14ac:dyDescent="0.25">
      <c r="A142" s="10" t="s">
        <v>387</v>
      </c>
      <c r="B142" s="9">
        <v>8055400261164</v>
      </c>
      <c r="C142" s="26" t="s">
        <v>388</v>
      </c>
      <c r="D142" s="11">
        <v>21.2</v>
      </c>
    </row>
    <row r="143" spans="1:4" x14ac:dyDescent="0.25">
      <c r="A143" s="10" t="s">
        <v>389</v>
      </c>
      <c r="B143" s="9">
        <v>8055400261171</v>
      </c>
      <c r="C143" s="26" t="s">
        <v>390</v>
      </c>
      <c r="D143" s="11">
        <v>21.2</v>
      </c>
    </row>
    <row r="144" spans="1:4" x14ac:dyDescent="0.25">
      <c r="A144" s="10" t="s">
        <v>391</v>
      </c>
      <c r="B144" s="9">
        <v>8055400261188</v>
      </c>
      <c r="C144" s="26" t="s">
        <v>392</v>
      </c>
      <c r="D144" s="11">
        <v>21.2</v>
      </c>
    </row>
    <row r="145" spans="1:4" x14ac:dyDescent="0.25">
      <c r="A145" s="10" t="s">
        <v>393</v>
      </c>
      <c r="B145" s="9">
        <v>8055400261195</v>
      </c>
      <c r="C145" s="26" t="s">
        <v>394</v>
      </c>
      <c r="D145" s="11">
        <v>21.2</v>
      </c>
    </row>
    <row r="146" spans="1:4" x14ac:dyDescent="0.25">
      <c r="A146" s="10" t="s">
        <v>395</v>
      </c>
      <c r="B146" s="9">
        <v>8055400261201</v>
      </c>
      <c r="C146" s="26" t="s">
        <v>396</v>
      </c>
      <c r="D146" s="11">
        <v>18</v>
      </c>
    </row>
    <row r="147" spans="1:4" x14ac:dyDescent="0.25">
      <c r="A147" s="10" t="s">
        <v>397</v>
      </c>
      <c r="B147" s="9">
        <v>8055400261218</v>
      </c>
      <c r="C147" s="26" t="s">
        <v>398</v>
      </c>
      <c r="D147" s="11">
        <v>18</v>
      </c>
    </row>
    <row r="148" spans="1:4" x14ac:dyDescent="0.25">
      <c r="A148" s="10" t="s">
        <v>399</v>
      </c>
      <c r="B148" s="9">
        <v>8055400261225</v>
      </c>
      <c r="C148" s="26" t="s">
        <v>400</v>
      </c>
      <c r="D148" s="11">
        <v>18</v>
      </c>
    </row>
    <row r="149" spans="1:4" x14ac:dyDescent="0.25">
      <c r="A149" s="10" t="s">
        <v>401</v>
      </c>
      <c r="B149" s="9">
        <v>8055400261232</v>
      </c>
      <c r="C149" s="26" t="s">
        <v>402</v>
      </c>
      <c r="D149" s="11">
        <v>18</v>
      </c>
    </row>
    <row r="150" spans="1:4" x14ac:dyDescent="0.25">
      <c r="A150" s="10" t="s">
        <v>403</v>
      </c>
      <c r="B150" s="9">
        <v>8055400261249</v>
      </c>
      <c r="C150" s="26" t="s">
        <v>404</v>
      </c>
      <c r="D150" s="11">
        <v>14.8</v>
      </c>
    </row>
    <row r="151" spans="1:4" x14ac:dyDescent="0.25">
      <c r="A151" s="10" t="s">
        <v>405</v>
      </c>
      <c r="B151" s="9">
        <v>8055400261256</v>
      </c>
      <c r="C151" s="26" t="s">
        <v>406</v>
      </c>
      <c r="D151" s="11">
        <v>14.8</v>
      </c>
    </row>
    <row r="152" spans="1:4" x14ac:dyDescent="0.25">
      <c r="A152" s="10" t="s">
        <v>407</v>
      </c>
      <c r="B152" s="9">
        <v>8055400261263</v>
      </c>
      <c r="C152" s="26" t="s">
        <v>408</v>
      </c>
      <c r="D152" s="11">
        <v>14.8</v>
      </c>
    </row>
    <row r="153" spans="1:4" ht="30" x14ac:dyDescent="0.25">
      <c r="A153" s="10" t="s">
        <v>409</v>
      </c>
      <c r="B153" s="9">
        <v>8055400261270</v>
      </c>
      <c r="C153" s="26" t="s">
        <v>604</v>
      </c>
      <c r="D153" s="11">
        <v>10</v>
      </c>
    </row>
    <row r="154" spans="1:4" x14ac:dyDescent="0.25">
      <c r="A154" s="5"/>
      <c r="B154" s="12"/>
      <c r="C154" s="27"/>
      <c r="D154" s="14"/>
    </row>
    <row r="155" spans="1:4" x14ac:dyDescent="0.25">
      <c r="A155" s="10" t="s">
        <v>410</v>
      </c>
      <c r="B155" s="9">
        <v>8055400261287</v>
      </c>
      <c r="C155" s="26" t="s">
        <v>564</v>
      </c>
      <c r="D155" s="11">
        <v>21.2</v>
      </c>
    </row>
    <row r="156" spans="1:4" x14ac:dyDescent="0.25">
      <c r="A156" s="10" t="s">
        <v>411</v>
      </c>
      <c r="B156" s="9">
        <v>8055400261294</v>
      </c>
      <c r="C156" s="26" t="s">
        <v>565</v>
      </c>
      <c r="D156" s="11">
        <v>18</v>
      </c>
    </row>
    <row r="157" spans="1:4" x14ac:dyDescent="0.25">
      <c r="A157" s="10" t="s">
        <v>412</v>
      </c>
      <c r="B157" s="9">
        <v>8055400261300</v>
      </c>
      <c r="C157" s="26" t="s">
        <v>566</v>
      </c>
      <c r="D157" s="11">
        <v>14.8</v>
      </c>
    </row>
    <row r="158" spans="1:4" ht="30" x14ac:dyDescent="0.25">
      <c r="A158" s="10" t="s">
        <v>413</v>
      </c>
      <c r="B158" s="9">
        <v>8055400261317</v>
      </c>
      <c r="C158" s="26" t="s">
        <v>605</v>
      </c>
      <c r="D158" s="11">
        <v>3.5</v>
      </c>
    </row>
    <row r="159" spans="1:4" x14ac:dyDescent="0.25">
      <c r="A159" s="5"/>
      <c r="B159" s="12"/>
      <c r="C159" s="27"/>
      <c r="D159" s="14"/>
    </row>
    <row r="160" spans="1:4" x14ac:dyDescent="0.25">
      <c r="A160" s="10" t="s">
        <v>414</v>
      </c>
      <c r="B160" s="9">
        <v>8055400261324</v>
      </c>
      <c r="C160" s="26" t="s">
        <v>567</v>
      </c>
      <c r="D160" s="11">
        <v>21.2</v>
      </c>
    </row>
    <row r="161" spans="1:4" x14ac:dyDescent="0.25">
      <c r="A161" s="10" t="s">
        <v>415</v>
      </c>
      <c r="B161" s="9">
        <v>8055400261331</v>
      </c>
      <c r="C161" s="26" t="s">
        <v>568</v>
      </c>
      <c r="D161" s="11">
        <v>18</v>
      </c>
    </row>
    <row r="162" spans="1:4" x14ac:dyDescent="0.25">
      <c r="A162" s="10" t="s">
        <v>416</v>
      </c>
      <c r="B162" s="9">
        <v>8055400261348</v>
      </c>
      <c r="C162" s="26" t="s">
        <v>569</v>
      </c>
      <c r="D162" s="11">
        <v>14.8</v>
      </c>
    </row>
    <row r="163" spans="1:4" x14ac:dyDescent="0.25">
      <c r="A163" s="10" t="s">
        <v>417</v>
      </c>
      <c r="B163" s="9">
        <v>8055400261355</v>
      </c>
      <c r="C163" s="26" t="s">
        <v>570</v>
      </c>
      <c r="D163" s="11">
        <v>3.5</v>
      </c>
    </row>
    <row r="164" spans="1:4" x14ac:dyDescent="0.25">
      <c r="A164" s="21"/>
      <c r="B164" s="20"/>
      <c r="C164" s="29"/>
      <c r="D164" s="22"/>
    </row>
    <row r="165" spans="1:4" ht="30" x14ac:dyDescent="0.25">
      <c r="A165" s="10" t="s">
        <v>430</v>
      </c>
      <c r="B165" s="9">
        <v>8055400261485</v>
      </c>
      <c r="C165" s="26" t="s">
        <v>539</v>
      </c>
      <c r="D165" s="11">
        <v>22</v>
      </c>
    </row>
    <row r="166" spans="1:4" ht="30" x14ac:dyDescent="0.25">
      <c r="A166" s="10" t="s">
        <v>431</v>
      </c>
      <c r="B166" s="9">
        <v>8055400261492</v>
      </c>
      <c r="C166" s="26" t="s">
        <v>540</v>
      </c>
      <c r="D166" s="11">
        <v>22</v>
      </c>
    </row>
    <row r="167" spans="1:4" ht="30" x14ac:dyDescent="0.25">
      <c r="A167" s="10" t="s">
        <v>432</v>
      </c>
      <c r="B167" s="9">
        <v>8055400261508</v>
      </c>
      <c r="C167" s="26" t="s">
        <v>541</v>
      </c>
      <c r="D167" s="11">
        <v>22</v>
      </c>
    </row>
    <row r="168" spans="1:4" x14ac:dyDescent="0.25">
      <c r="A168" s="10" t="s">
        <v>433</v>
      </c>
      <c r="B168" s="9">
        <v>8055400261515</v>
      </c>
      <c r="C168" s="26" t="s">
        <v>542</v>
      </c>
      <c r="D168" s="11">
        <v>24</v>
      </c>
    </row>
    <row r="169" spans="1:4" x14ac:dyDescent="0.25">
      <c r="A169" s="10" t="s">
        <v>434</v>
      </c>
      <c r="B169" s="9">
        <v>8055400261522</v>
      </c>
      <c r="C169" s="26" t="s">
        <v>543</v>
      </c>
      <c r="D169" s="11">
        <v>24</v>
      </c>
    </row>
    <row r="170" spans="1:4" x14ac:dyDescent="0.25">
      <c r="A170" s="5"/>
      <c r="B170" s="12"/>
      <c r="C170" s="27"/>
      <c r="D170" s="14"/>
    </row>
    <row r="171" spans="1:4" ht="30" x14ac:dyDescent="0.25">
      <c r="A171" s="10" t="s">
        <v>435</v>
      </c>
      <c r="B171" s="9">
        <v>8055400261539</v>
      </c>
      <c r="C171" s="26" t="s">
        <v>546</v>
      </c>
      <c r="D171" s="11">
        <v>22</v>
      </c>
    </row>
    <row r="172" spans="1:4" ht="30" x14ac:dyDescent="0.25">
      <c r="A172" s="10" t="s">
        <v>436</v>
      </c>
      <c r="B172" s="9">
        <v>8055400261546</v>
      </c>
      <c r="C172" s="26" t="s">
        <v>547</v>
      </c>
      <c r="D172" s="11">
        <v>22</v>
      </c>
    </row>
    <row r="173" spans="1:4" ht="30" x14ac:dyDescent="0.25">
      <c r="A173" s="10" t="s">
        <v>437</v>
      </c>
      <c r="B173" s="9">
        <v>8055400261553</v>
      </c>
      <c r="C173" s="26" t="s">
        <v>867</v>
      </c>
      <c r="D173" s="11">
        <v>22</v>
      </c>
    </row>
    <row r="174" spans="1:4" x14ac:dyDescent="0.25">
      <c r="A174" s="10" t="s">
        <v>438</v>
      </c>
      <c r="B174" s="9">
        <v>8055400261560</v>
      </c>
      <c r="C174" s="26" t="s">
        <v>544</v>
      </c>
      <c r="D174" s="11">
        <v>24</v>
      </c>
    </row>
    <row r="175" spans="1:4" x14ac:dyDescent="0.25">
      <c r="A175" s="10" t="s">
        <v>513</v>
      </c>
      <c r="B175" s="9">
        <v>8055400261577</v>
      </c>
      <c r="C175" s="26" t="s">
        <v>545</v>
      </c>
      <c r="D175" s="11">
        <v>24</v>
      </c>
    </row>
    <row r="176" spans="1:4" x14ac:dyDescent="0.25">
      <c r="A176" s="5"/>
      <c r="B176" s="12"/>
      <c r="C176" s="27"/>
      <c r="D176" s="14"/>
    </row>
    <row r="177" spans="1:4" x14ac:dyDescent="0.25">
      <c r="A177" s="7" t="s">
        <v>111</v>
      </c>
      <c r="B177" s="6">
        <v>8054751338181</v>
      </c>
      <c r="C177" s="25" t="s">
        <v>769</v>
      </c>
      <c r="D177" s="8">
        <v>12.5</v>
      </c>
    </row>
    <row r="178" spans="1:4" x14ac:dyDescent="0.25">
      <c r="A178" s="7" t="s">
        <v>112</v>
      </c>
      <c r="B178" s="6">
        <v>8054751338198</v>
      </c>
      <c r="C178" s="25" t="s">
        <v>770</v>
      </c>
      <c r="D178" s="8">
        <v>12.5</v>
      </c>
    </row>
    <row r="179" spans="1:4" x14ac:dyDescent="0.25">
      <c r="A179" s="7" t="s">
        <v>113</v>
      </c>
      <c r="B179" s="6">
        <v>8054751338204</v>
      </c>
      <c r="C179" s="25" t="s">
        <v>646</v>
      </c>
      <c r="D179" s="8">
        <v>12.5</v>
      </c>
    </row>
    <row r="180" spans="1:4" x14ac:dyDescent="0.25">
      <c r="A180" s="10" t="s">
        <v>276</v>
      </c>
      <c r="B180" s="9">
        <v>8055400260228</v>
      </c>
      <c r="C180" s="26" t="s">
        <v>771</v>
      </c>
      <c r="D180" s="11">
        <v>12.5</v>
      </c>
    </row>
    <row r="181" spans="1:4" x14ac:dyDescent="0.25">
      <c r="A181" s="10" t="s">
        <v>277</v>
      </c>
      <c r="B181" s="9">
        <v>8055400260235</v>
      </c>
      <c r="C181" s="26" t="s">
        <v>772</v>
      </c>
      <c r="D181" s="11">
        <v>12.5</v>
      </c>
    </row>
    <row r="182" spans="1:4" x14ac:dyDescent="0.25">
      <c r="A182" s="13"/>
      <c r="B182" s="12"/>
      <c r="C182" s="27"/>
      <c r="D182" s="14"/>
    </row>
    <row r="183" spans="1:4" x14ac:dyDescent="0.25">
      <c r="A183" s="7" t="s">
        <v>114</v>
      </c>
      <c r="B183" s="6">
        <v>8054751338211</v>
      </c>
      <c r="C183" s="25" t="s">
        <v>773</v>
      </c>
      <c r="D183" s="8">
        <v>12.5</v>
      </c>
    </row>
    <row r="184" spans="1:4" x14ac:dyDescent="0.25">
      <c r="A184" s="7" t="s">
        <v>115</v>
      </c>
      <c r="B184" s="6">
        <v>8054751338228</v>
      </c>
      <c r="C184" s="25" t="s">
        <v>774</v>
      </c>
      <c r="D184" s="8">
        <v>12.5</v>
      </c>
    </row>
    <row r="185" spans="1:4" x14ac:dyDescent="0.25">
      <c r="A185" s="7" t="s">
        <v>116</v>
      </c>
      <c r="B185" s="6">
        <v>8054751338235</v>
      </c>
      <c r="C185" s="25" t="s">
        <v>647</v>
      </c>
      <c r="D185" s="8">
        <v>12.5</v>
      </c>
    </row>
    <row r="186" spans="1:4" x14ac:dyDescent="0.25">
      <c r="A186" s="10" t="s">
        <v>278</v>
      </c>
      <c r="B186" s="9">
        <v>8055400260549</v>
      </c>
      <c r="C186" s="26" t="s">
        <v>775</v>
      </c>
      <c r="D186" s="11">
        <v>12.5</v>
      </c>
    </row>
    <row r="187" spans="1:4" x14ac:dyDescent="0.25">
      <c r="A187" s="10" t="s">
        <v>279</v>
      </c>
      <c r="B187" s="9">
        <v>8055400260242</v>
      </c>
      <c r="C187" s="26" t="s">
        <v>776</v>
      </c>
      <c r="D187" s="11">
        <v>12.5</v>
      </c>
    </row>
    <row r="188" spans="1:4" x14ac:dyDescent="0.25">
      <c r="A188" s="5"/>
      <c r="B188" s="12"/>
      <c r="C188" s="27"/>
      <c r="D188" s="14"/>
    </row>
    <row r="189" spans="1:4" x14ac:dyDescent="0.25">
      <c r="A189" s="7" t="s">
        <v>117</v>
      </c>
      <c r="B189" s="6">
        <v>8054751338242</v>
      </c>
      <c r="C189" s="25" t="s">
        <v>777</v>
      </c>
      <c r="D189" s="8">
        <v>12.5</v>
      </c>
    </row>
    <row r="190" spans="1:4" x14ac:dyDescent="0.25">
      <c r="A190" s="7" t="s">
        <v>118</v>
      </c>
      <c r="B190" s="6">
        <v>8054751338259</v>
      </c>
      <c r="C190" s="25" t="s">
        <v>778</v>
      </c>
      <c r="D190" s="8">
        <v>12.5</v>
      </c>
    </row>
    <row r="191" spans="1:4" x14ac:dyDescent="0.25">
      <c r="A191" s="13"/>
      <c r="B191" s="12"/>
      <c r="C191" s="27"/>
      <c r="D191" s="14"/>
    </row>
    <row r="192" spans="1:4" x14ac:dyDescent="0.25">
      <c r="A192" s="7" t="s">
        <v>119</v>
      </c>
      <c r="B192" s="6">
        <v>8054751338266</v>
      </c>
      <c r="C192" s="25" t="s">
        <v>779</v>
      </c>
      <c r="D192" s="8">
        <v>12.5</v>
      </c>
    </row>
    <row r="193" spans="1:4" x14ac:dyDescent="0.25">
      <c r="A193" s="7" t="s">
        <v>120</v>
      </c>
      <c r="B193" s="6">
        <v>8054751338273</v>
      </c>
      <c r="C193" s="25" t="s">
        <v>780</v>
      </c>
      <c r="D193" s="8">
        <v>12.5</v>
      </c>
    </row>
    <row r="194" spans="1:4" x14ac:dyDescent="0.25">
      <c r="A194" s="13"/>
      <c r="B194" s="12"/>
      <c r="C194" s="27"/>
      <c r="D194" s="14"/>
    </row>
    <row r="195" spans="1:4" x14ac:dyDescent="0.25">
      <c r="A195" s="7" t="s">
        <v>121</v>
      </c>
      <c r="B195" s="6">
        <v>8054751338280</v>
      </c>
      <c r="C195" s="25" t="s">
        <v>122</v>
      </c>
      <c r="D195" s="8">
        <v>10</v>
      </c>
    </row>
    <row r="196" spans="1:4" x14ac:dyDescent="0.25">
      <c r="A196" s="7" t="s">
        <v>123</v>
      </c>
      <c r="B196" s="6">
        <v>8054751338297</v>
      </c>
      <c r="C196" s="25" t="s">
        <v>627</v>
      </c>
      <c r="D196" s="8">
        <v>6</v>
      </c>
    </row>
    <row r="197" spans="1:4" x14ac:dyDescent="0.25">
      <c r="A197" s="7" t="s">
        <v>124</v>
      </c>
      <c r="B197" s="6">
        <v>8054751338303</v>
      </c>
      <c r="C197" s="25" t="s">
        <v>628</v>
      </c>
      <c r="D197" s="8">
        <v>6</v>
      </c>
    </row>
    <row r="198" spans="1:4" x14ac:dyDescent="0.25">
      <c r="A198" s="10" t="s">
        <v>251</v>
      </c>
      <c r="B198" s="9">
        <v>8054751338310</v>
      </c>
      <c r="C198" s="26" t="s">
        <v>608</v>
      </c>
      <c r="D198" s="11">
        <v>10</v>
      </c>
    </row>
    <row r="199" spans="1:4" x14ac:dyDescent="0.25">
      <c r="A199" s="7" t="s">
        <v>125</v>
      </c>
      <c r="B199" s="6">
        <v>8054751338327</v>
      </c>
      <c r="C199" s="25" t="s">
        <v>629</v>
      </c>
      <c r="D199" s="8">
        <v>6</v>
      </c>
    </row>
    <row r="200" spans="1:4" x14ac:dyDescent="0.25">
      <c r="A200" s="7" t="s">
        <v>126</v>
      </c>
      <c r="B200" s="6">
        <v>8054751338334</v>
      </c>
      <c r="C200" s="25" t="s">
        <v>127</v>
      </c>
      <c r="D200" s="8">
        <v>9</v>
      </c>
    </row>
    <row r="201" spans="1:4" x14ac:dyDescent="0.25">
      <c r="A201" s="7" t="s">
        <v>128</v>
      </c>
      <c r="B201" s="6">
        <v>8054751338341</v>
      </c>
      <c r="C201" s="25" t="s">
        <v>129</v>
      </c>
      <c r="D201" s="8">
        <v>10</v>
      </c>
    </row>
    <row r="202" spans="1:4" x14ac:dyDescent="0.25">
      <c r="A202" s="7" t="s">
        <v>130</v>
      </c>
      <c r="B202" s="6">
        <v>8054751338358</v>
      </c>
      <c r="C202" s="25" t="s">
        <v>767</v>
      </c>
      <c r="D202" s="8">
        <v>8</v>
      </c>
    </row>
    <row r="203" spans="1:4" x14ac:dyDescent="0.25">
      <c r="A203" s="7" t="s">
        <v>131</v>
      </c>
      <c r="B203" s="6">
        <v>8054751338365</v>
      </c>
      <c r="C203" s="25" t="s">
        <v>132</v>
      </c>
      <c r="D203" s="8">
        <v>8</v>
      </c>
    </row>
    <row r="204" spans="1:4" x14ac:dyDescent="0.25">
      <c r="A204" s="7" t="s">
        <v>133</v>
      </c>
      <c r="B204" s="6">
        <v>8054751338372</v>
      </c>
      <c r="C204" s="25" t="s">
        <v>134</v>
      </c>
      <c r="D204" s="8">
        <v>8</v>
      </c>
    </row>
    <row r="205" spans="1:4" x14ac:dyDescent="0.25">
      <c r="A205" s="7" t="s">
        <v>135</v>
      </c>
      <c r="B205" s="6">
        <v>8054751338396</v>
      </c>
      <c r="C205" s="25" t="s">
        <v>630</v>
      </c>
      <c r="D205" s="8">
        <v>8</v>
      </c>
    </row>
    <row r="206" spans="1:4" x14ac:dyDescent="0.25">
      <c r="A206" s="7" t="s">
        <v>346</v>
      </c>
      <c r="B206" s="6">
        <v>8054751338402</v>
      </c>
      <c r="C206" s="25" t="s">
        <v>349</v>
      </c>
      <c r="D206" s="8">
        <v>8</v>
      </c>
    </row>
    <row r="207" spans="1:4" x14ac:dyDescent="0.25">
      <c r="A207" s="7" t="s">
        <v>347</v>
      </c>
      <c r="B207" s="6">
        <v>8054751338419</v>
      </c>
      <c r="C207" s="25" t="s">
        <v>350</v>
      </c>
      <c r="D207" s="8">
        <v>8</v>
      </c>
    </row>
    <row r="208" spans="1:4" x14ac:dyDescent="0.25">
      <c r="A208" s="7" t="s">
        <v>348</v>
      </c>
      <c r="B208" s="6">
        <v>8055400260631</v>
      </c>
      <c r="C208" s="25" t="s">
        <v>351</v>
      </c>
      <c r="D208" s="8">
        <v>8</v>
      </c>
    </row>
    <row r="209" spans="1:4" x14ac:dyDescent="0.25">
      <c r="A209" s="13"/>
      <c r="B209" s="12"/>
      <c r="C209" s="27"/>
      <c r="D209" s="14"/>
    </row>
    <row r="210" spans="1:4" x14ac:dyDescent="0.25">
      <c r="A210" s="7" t="s">
        <v>136</v>
      </c>
      <c r="B210" s="6">
        <v>8054751338426</v>
      </c>
      <c r="C210" s="25" t="s">
        <v>137</v>
      </c>
      <c r="D210" s="8">
        <v>10</v>
      </c>
    </row>
    <row r="211" spans="1:4" x14ac:dyDescent="0.25">
      <c r="A211" s="7" t="s">
        <v>138</v>
      </c>
      <c r="B211" s="6">
        <v>8054751338433</v>
      </c>
      <c r="C211" s="25" t="s">
        <v>631</v>
      </c>
      <c r="D211" s="8">
        <v>6</v>
      </c>
    </row>
    <row r="212" spans="1:4" x14ac:dyDescent="0.25">
      <c r="A212" s="7" t="s">
        <v>139</v>
      </c>
      <c r="B212" s="6">
        <v>8054751338440</v>
      </c>
      <c r="C212" s="25" t="s">
        <v>632</v>
      </c>
      <c r="D212" s="8">
        <v>6</v>
      </c>
    </row>
    <row r="213" spans="1:4" x14ac:dyDescent="0.25">
      <c r="A213" s="10" t="s">
        <v>252</v>
      </c>
      <c r="B213" s="9">
        <v>8054751338457</v>
      </c>
      <c r="C213" s="26" t="s">
        <v>609</v>
      </c>
      <c r="D213" s="11">
        <v>10</v>
      </c>
    </row>
    <row r="214" spans="1:4" x14ac:dyDescent="0.25">
      <c r="A214" s="7" t="s">
        <v>140</v>
      </c>
      <c r="B214" s="6">
        <v>8054751338464</v>
      </c>
      <c r="C214" s="25" t="s">
        <v>633</v>
      </c>
      <c r="D214" s="8">
        <v>6</v>
      </c>
    </row>
    <row r="215" spans="1:4" x14ac:dyDescent="0.25">
      <c r="A215" s="7" t="s">
        <v>141</v>
      </c>
      <c r="B215" s="6">
        <v>8054751338471</v>
      </c>
      <c r="C215" s="25" t="s">
        <v>142</v>
      </c>
      <c r="D215" s="8">
        <v>9</v>
      </c>
    </row>
    <row r="216" spans="1:4" x14ac:dyDescent="0.25">
      <c r="A216" s="7" t="s">
        <v>143</v>
      </c>
      <c r="B216" s="6">
        <v>8054751338488</v>
      </c>
      <c r="C216" s="25" t="s">
        <v>144</v>
      </c>
      <c r="D216" s="8">
        <v>10</v>
      </c>
    </row>
    <row r="217" spans="1:4" x14ac:dyDescent="0.25">
      <c r="A217" s="7" t="s">
        <v>145</v>
      </c>
      <c r="B217" s="6">
        <v>8054751338495</v>
      </c>
      <c r="C217" s="25" t="s">
        <v>768</v>
      </c>
      <c r="D217" s="8">
        <v>8</v>
      </c>
    </row>
    <row r="218" spans="1:4" x14ac:dyDescent="0.25">
      <c r="A218" s="7" t="s">
        <v>146</v>
      </c>
      <c r="B218" s="6">
        <v>8054751338501</v>
      </c>
      <c r="C218" s="25" t="s">
        <v>147</v>
      </c>
      <c r="D218" s="8">
        <v>8</v>
      </c>
    </row>
    <row r="219" spans="1:4" ht="30" x14ac:dyDescent="0.25">
      <c r="A219" s="7" t="s">
        <v>148</v>
      </c>
      <c r="B219" s="6">
        <v>8054751338518</v>
      </c>
      <c r="C219" s="25" t="s">
        <v>234</v>
      </c>
      <c r="D219" s="8">
        <v>8</v>
      </c>
    </row>
    <row r="220" spans="1:4" x14ac:dyDescent="0.25">
      <c r="A220" s="7" t="s">
        <v>149</v>
      </c>
      <c r="B220" s="6">
        <v>8054751338532</v>
      </c>
      <c r="C220" s="25" t="s">
        <v>634</v>
      </c>
      <c r="D220" s="8">
        <v>8</v>
      </c>
    </row>
    <row r="221" spans="1:4" x14ac:dyDescent="0.25">
      <c r="A221" s="7" t="s">
        <v>344</v>
      </c>
      <c r="B221" s="6">
        <v>8054751338549</v>
      </c>
      <c r="C221" s="25" t="s">
        <v>611</v>
      </c>
      <c r="D221" s="8">
        <v>8</v>
      </c>
    </row>
    <row r="222" spans="1:4" x14ac:dyDescent="0.25">
      <c r="A222" s="7" t="s">
        <v>345</v>
      </c>
      <c r="B222" s="6">
        <v>8054751338556</v>
      </c>
      <c r="C222" s="25" t="s">
        <v>610</v>
      </c>
      <c r="D222" s="8">
        <v>8</v>
      </c>
    </row>
    <row r="223" spans="1:4" x14ac:dyDescent="0.25">
      <c r="A223" s="5"/>
      <c r="B223" s="12"/>
      <c r="C223" s="27"/>
      <c r="D223" s="14"/>
    </row>
    <row r="224" spans="1:4" x14ac:dyDescent="0.25">
      <c r="A224" s="10" t="s">
        <v>245</v>
      </c>
      <c r="B224" s="9">
        <v>8055400260259</v>
      </c>
      <c r="C224" s="26" t="s">
        <v>280</v>
      </c>
      <c r="D224" s="11">
        <v>12</v>
      </c>
    </row>
    <row r="225" spans="1:4" x14ac:dyDescent="0.25">
      <c r="A225" s="7" t="s">
        <v>150</v>
      </c>
      <c r="B225" s="6">
        <v>8054751338969</v>
      </c>
      <c r="C225" s="25" t="s">
        <v>635</v>
      </c>
      <c r="D225" s="8">
        <v>6</v>
      </c>
    </row>
    <row r="226" spans="1:4" x14ac:dyDescent="0.25">
      <c r="A226" s="7" t="s">
        <v>151</v>
      </c>
      <c r="B226" s="6">
        <v>8054751338976</v>
      </c>
      <c r="C226" s="25" t="s">
        <v>636</v>
      </c>
      <c r="D226" s="8">
        <v>6</v>
      </c>
    </row>
    <row r="227" spans="1:4" x14ac:dyDescent="0.25">
      <c r="A227" s="13"/>
      <c r="B227" s="12"/>
      <c r="C227" s="27"/>
      <c r="D227" s="14"/>
    </row>
    <row r="228" spans="1:4" x14ac:dyDescent="0.25">
      <c r="A228" s="10" t="s">
        <v>309</v>
      </c>
      <c r="B228" s="9">
        <v>8055400260266</v>
      </c>
      <c r="C228" s="26" t="s">
        <v>281</v>
      </c>
      <c r="D228" s="11">
        <v>12</v>
      </c>
    </row>
    <row r="229" spans="1:4" x14ac:dyDescent="0.25">
      <c r="A229" s="7" t="s">
        <v>152</v>
      </c>
      <c r="B229" s="6">
        <v>8054751338983</v>
      </c>
      <c r="C229" s="25" t="s">
        <v>637</v>
      </c>
      <c r="D229" s="8">
        <v>6</v>
      </c>
    </row>
    <row r="230" spans="1:4" x14ac:dyDescent="0.25">
      <c r="A230" s="7" t="s">
        <v>153</v>
      </c>
      <c r="B230" s="6">
        <v>8054751338990</v>
      </c>
      <c r="C230" s="25" t="s">
        <v>154</v>
      </c>
      <c r="D230" s="8">
        <v>6</v>
      </c>
    </row>
    <row r="231" spans="1:4" x14ac:dyDescent="0.25">
      <c r="A231" s="5"/>
      <c r="B231" s="12"/>
      <c r="C231" s="27"/>
      <c r="D231" s="14"/>
    </row>
    <row r="232" spans="1:4" x14ac:dyDescent="0.25">
      <c r="A232" s="7" t="s">
        <v>175</v>
      </c>
      <c r="B232" s="6">
        <v>8054751339157</v>
      </c>
      <c r="C232" s="25" t="s">
        <v>176</v>
      </c>
      <c r="D232" s="8">
        <v>25</v>
      </c>
    </row>
    <row r="233" spans="1:4" x14ac:dyDescent="0.25">
      <c r="A233" s="7" t="s">
        <v>177</v>
      </c>
      <c r="B233" s="6">
        <v>8054751339164</v>
      </c>
      <c r="C233" s="25" t="s">
        <v>178</v>
      </c>
      <c r="D233" s="8">
        <v>25</v>
      </c>
    </row>
    <row r="234" spans="1:4" ht="30" x14ac:dyDescent="0.25">
      <c r="A234" s="7" t="s">
        <v>179</v>
      </c>
      <c r="B234" s="6">
        <v>8054751339171</v>
      </c>
      <c r="C234" s="25" t="s">
        <v>332</v>
      </c>
      <c r="D234" s="8">
        <v>12</v>
      </c>
    </row>
    <row r="235" spans="1:4" x14ac:dyDescent="0.25">
      <c r="A235" s="10" t="s">
        <v>253</v>
      </c>
      <c r="B235" s="9">
        <v>8055400260310</v>
      </c>
      <c r="C235" s="26" t="s">
        <v>294</v>
      </c>
      <c r="D235" s="11">
        <v>25</v>
      </c>
    </row>
    <row r="236" spans="1:4" x14ac:dyDescent="0.25">
      <c r="A236" s="10" t="s">
        <v>254</v>
      </c>
      <c r="B236" s="9">
        <v>8055400260327</v>
      </c>
      <c r="C236" s="26" t="s">
        <v>295</v>
      </c>
      <c r="D236" s="11">
        <v>25</v>
      </c>
    </row>
    <row r="237" spans="1:4" x14ac:dyDescent="0.25">
      <c r="A237" s="10" t="s">
        <v>255</v>
      </c>
      <c r="B237" s="9">
        <v>8055400260334</v>
      </c>
      <c r="C237" s="26" t="s">
        <v>296</v>
      </c>
      <c r="D237" s="11">
        <v>28</v>
      </c>
    </row>
    <row r="238" spans="1:4" x14ac:dyDescent="0.25">
      <c r="A238" s="7" t="s">
        <v>180</v>
      </c>
      <c r="B238" s="6">
        <v>8054751339188</v>
      </c>
      <c r="C238" s="25" t="s">
        <v>181</v>
      </c>
      <c r="D238" s="8">
        <v>25</v>
      </c>
    </row>
    <row r="239" spans="1:4" x14ac:dyDescent="0.25">
      <c r="A239" s="7" t="s">
        <v>182</v>
      </c>
      <c r="B239" s="6">
        <v>8054751339195</v>
      </c>
      <c r="C239" s="25" t="s">
        <v>183</v>
      </c>
      <c r="D239" s="8">
        <v>25</v>
      </c>
    </row>
    <row r="240" spans="1:4" x14ac:dyDescent="0.25">
      <c r="A240" s="7" t="s">
        <v>184</v>
      </c>
      <c r="B240" s="6">
        <v>8054751339201</v>
      </c>
      <c r="C240" s="25" t="s">
        <v>185</v>
      </c>
      <c r="D240" s="8">
        <v>22</v>
      </c>
    </row>
    <row r="241" spans="1:4" x14ac:dyDescent="0.25">
      <c r="A241" s="7" t="s">
        <v>186</v>
      </c>
      <c r="B241" s="6">
        <v>8054751339218</v>
      </c>
      <c r="C241" s="25" t="s">
        <v>187</v>
      </c>
      <c r="D241" s="8">
        <v>22</v>
      </c>
    </row>
    <row r="242" spans="1:4" x14ac:dyDescent="0.25">
      <c r="A242" s="7" t="s">
        <v>188</v>
      </c>
      <c r="B242" s="6">
        <v>8054751339225</v>
      </c>
      <c r="C242" s="25" t="s">
        <v>522</v>
      </c>
      <c r="D242" s="8">
        <v>10</v>
      </c>
    </row>
    <row r="243" spans="1:4" x14ac:dyDescent="0.25">
      <c r="A243" s="7" t="s">
        <v>189</v>
      </c>
      <c r="B243" s="6">
        <v>8054751339232</v>
      </c>
      <c r="C243" s="25" t="s">
        <v>523</v>
      </c>
      <c r="D243" s="8">
        <v>10</v>
      </c>
    </row>
    <row r="244" spans="1:4" x14ac:dyDescent="0.25">
      <c r="A244" s="7" t="s">
        <v>190</v>
      </c>
      <c r="B244" s="6">
        <v>8054751339249</v>
      </c>
      <c r="C244" s="25" t="s">
        <v>191</v>
      </c>
      <c r="D244" s="8">
        <v>28</v>
      </c>
    </row>
    <row r="245" spans="1:4" x14ac:dyDescent="0.25">
      <c r="A245" s="10" t="s">
        <v>259</v>
      </c>
      <c r="B245" s="9">
        <v>8055400260341</v>
      </c>
      <c r="C245" s="26" t="s">
        <v>297</v>
      </c>
      <c r="D245" s="11">
        <v>12</v>
      </c>
    </row>
    <row r="246" spans="1:4" x14ac:dyDescent="0.25">
      <c r="A246" s="10" t="s">
        <v>282</v>
      </c>
      <c r="B246" s="9">
        <v>8055400260358</v>
      </c>
      <c r="C246" s="26" t="s">
        <v>322</v>
      </c>
      <c r="D246" s="11">
        <v>25</v>
      </c>
    </row>
    <row r="247" spans="1:4" x14ac:dyDescent="0.25">
      <c r="A247" s="10" t="s">
        <v>283</v>
      </c>
      <c r="B247" s="9">
        <v>8055400260365</v>
      </c>
      <c r="C247" s="26" t="s">
        <v>323</v>
      </c>
      <c r="D247" s="11">
        <v>25</v>
      </c>
    </row>
    <row r="248" spans="1:4" x14ac:dyDescent="0.25">
      <c r="A248" s="13"/>
      <c r="B248" s="12"/>
      <c r="C248" s="27"/>
      <c r="D248" s="14"/>
    </row>
    <row r="249" spans="1:4" ht="30" x14ac:dyDescent="0.25">
      <c r="A249" s="7" t="s">
        <v>192</v>
      </c>
      <c r="B249" s="6">
        <v>8054751339256</v>
      </c>
      <c r="C249" s="25" t="s">
        <v>193</v>
      </c>
      <c r="D249" s="8">
        <v>25</v>
      </c>
    </row>
    <row r="250" spans="1:4" x14ac:dyDescent="0.25">
      <c r="A250" s="7" t="s">
        <v>194</v>
      </c>
      <c r="B250" s="6">
        <v>8054751339263</v>
      </c>
      <c r="C250" s="25" t="s">
        <v>195</v>
      </c>
      <c r="D250" s="8">
        <v>25</v>
      </c>
    </row>
    <row r="251" spans="1:4" x14ac:dyDescent="0.25">
      <c r="A251" s="7" t="s">
        <v>196</v>
      </c>
      <c r="B251" s="6">
        <v>8054751339270</v>
      </c>
      <c r="C251" s="25" t="s">
        <v>333</v>
      </c>
      <c r="D251" s="8">
        <v>12</v>
      </c>
    </row>
    <row r="252" spans="1:4" x14ac:dyDescent="0.25">
      <c r="A252" s="10" t="s">
        <v>256</v>
      </c>
      <c r="B252" s="9">
        <v>8055400260372</v>
      </c>
      <c r="C252" s="26" t="s">
        <v>298</v>
      </c>
      <c r="D252" s="11">
        <v>25</v>
      </c>
    </row>
    <row r="253" spans="1:4" x14ac:dyDescent="0.25">
      <c r="A253" s="10" t="s">
        <v>257</v>
      </c>
      <c r="B253" s="9">
        <v>8055400260389</v>
      </c>
      <c r="C253" s="26" t="s">
        <v>299</v>
      </c>
      <c r="D253" s="11">
        <v>25</v>
      </c>
    </row>
    <row r="254" spans="1:4" x14ac:dyDescent="0.25">
      <c r="A254" s="10" t="s">
        <v>258</v>
      </c>
      <c r="B254" s="9">
        <v>8055400260396</v>
      </c>
      <c r="C254" s="26" t="s">
        <v>300</v>
      </c>
      <c r="D254" s="11">
        <v>28</v>
      </c>
    </row>
    <row r="255" spans="1:4" x14ac:dyDescent="0.25">
      <c r="A255" s="7" t="s">
        <v>197</v>
      </c>
      <c r="B255" s="6">
        <v>8054751339287</v>
      </c>
      <c r="C255" s="25" t="s">
        <v>198</v>
      </c>
      <c r="D255" s="8">
        <v>25</v>
      </c>
    </row>
    <row r="256" spans="1:4" x14ac:dyDescent="0.25">
      <c r="A256" s="7" t="s">
        <v>199</v>
      </c>
      <c r="B256" s="6">
        <v>8054751339294</v>
      </c>
      <c r="C256" s="25" t="s">
        <v>200</v>
      </c>
      <c r="D256" s="8">
        <v>25</v>
      </c>
    </row>
    <row r="257" spans="1:4" x14ac:dyDescent="0.25">
      <c r="A257" s="7" t="s">
        <v>201</v>
      </c>
      <c r="B257" s="6">
        <v>8054751339300</v>
      </c>
      <c r="C257" s="25" t="s">
        <v>202</v>
      </c>
      <c r="D257" s="8">
        <v>22</v>
      </c>
    </row>
    <row r="258" spans="1:4" x14ac:dyDescent="0.25">
      <c r="A258" s="7" t="s">
        <v>203</v>
      </c>
      <c r="B258" s="6">
        <v>8054751339317</v>
      </c>
      <c r="C258" s="25" t="s">
        <v>204</v>
      </c>
      <c r="D258" s="8">
        <v>22</v>
      </c>
    </row>
    <row r="259" spans="1:4" x14ac:dyDescent="0.25">
      <c r="A259" s="7" t="s">
        <v>205</v>
      </c>
      <c r="B259" s="6">
        <v>8054751339324</v>
      </c>
      <c r="C259" s="25" t="s">
        <v>524</v>
      </c>
      <c r="D259" s="8">
        <v>10</v>
      </c>
    </row>
    <row r="260" spans="1:4" x14ac:dyDescent="0.25">
      <c r="A260" s="7" t="s">
        <v>206</v>
      </c>
      <c r="B260" s="6">
        <v>8054751339331</v>
      </c>
      <c r="C260" s="25" t="s">
        <v>525</v>
      </c>
      <c r="D260" s="8">
        <v>10</v>
      </c>
    </row>
    <row r="261" spans="1:4" x14ac:dyDescent="0.25">
      <c r="A261" s="7" t="s">
        <v>207</v>
      </c>
      <c r="B261" s="6">
        <v>8054751339348</v>
      </c>
      <c r="C261" s="25" t="s">
        <v>526</v>
      </c>
      <c r="D261" s="8">
        <v>10</v>
      </c>
    </row>
    <row r="262" spans="1:4" x14ac:dyDescent="0.25">
      <c r="A262" s="7" t="s">
        <v>208</v>
      </c>
      <c r="B262" s="6">
        <v>8054751339355</v>
      </c>
      <c r="C262" s="25" t="s">
        <v>209</v>
      </c>
      <c r="D262" s="8">
        <v>28</v>
      </c>
    </row>
    <row r="263" spans="1:4" x14ac:dyDescent="0.25">
      <c r="A263" s="10" t="s">
        <v>260</v>
      </c>
      <c r="B263" s="9">
        <v>8055400260402</v>
      </c>
      <c r="C263" s="26" t="s">
        <v>301</v>
      </c>
      <c r="D263" s="11">
        <v>12</v>
      </c>
    </row>
    <row r="264" spans="1:4" x14ac:dyDescent="0.25">
      <c r="A264" s="10" t="s">
        <v>284</v>
      </c>
      <c r="B264" s="9">
        <v>8055400260419</v>
      </c>
      <c r="C264" s="26" t="s">
        <v>324</v>
      </c>
      <c r="D264" s="11">
        <v>25</v>
      </c>
    </row>
    <row r="265" spans="1:4" x14ac:dyDescent="0.25">
      <c r="A265" s="10" t="s">
        <v>285</v>
      </c>
      <c r="B265" s="9">
        <v>8055400260426</v>
      </c>
      <c r="C265" s="26" t="s">
        <v>325</v>
      </c>
      <c r="D265" s="11">
        <v>25</v>
      </c>
    </row>
    <row r="266" spans="1:4" x14ac:dyDescent="0.25">
      <c r="A266" s="5"/>
      <c r="B266" s="12"/>
      <c r="C266" s="27"/>
      <c r="D266" s="14"/>
    </row>
    <row r="267" spans="1:4" x14ac:dyDescent="0.25">
      <c r="A267" s="7" t="s">
        <v>210</v>
      </c>
      <c r="B267" s="6">
        <v>8054751339362</v>
      </c>
      <c r="C267" s="25" t="s">
        <v>211</v>
      </c>
      <c r="D267" s="8">
        <v>25</v>
      </c>
    </row>
    <row r="268" spans="1:4" x14ac:dyDescent="0.25">
      <c r="A268" s="10" t="s">
        <v>246</v>
      </c>
      <c r="B268" s="9">
        <v>8055400260433</v>
      </c>
      <c r="C268" s="26" t="s">
        <v>302</v>
      </c>
      <c r="D268" s="11">
        <v>28</v>
      </c>
    </row>
    <row r="269" spans="1:4" x14ac:dyDescent="0.25">
      <c r="A269" s="7" t="s">
        <v>212</v>
      </c>
      <c r="B269" s="6">
        <v>8054751339379</v>
      </c>
      <c r="C269" s="25" t="s">
        <v>213</v>
      </c>
      <c r="D269" s="8">
        <v>28</v>
      </c>
    </row>
    <row r="270" spans="1:4" x14ac:dyDescent="0.25">
      <c r="A270" s="7" t="s">
        <v>514</v>
      </c>
      <c r="B270" s="6">
        <v>8055400262031</v>
      </c>
      <c r="C270" s="25" t="s">
        <v>527</v>
      </c>
      <c r="D270" s="8">
        <v>12.5</v>
      </c>
    </row>
    <row r="271" spans="1:4" x14ac:dyDescent="0.25">
      <c r="A271" s="13"/>
      <c r="B271" s="12"/>
      <c r="C271" s="27"/>
      <c r="D271" s="14"/>
    </row>
    <row r="272" spans="1:4" x14ac:dyDescent="0.25">
      <c r="A272" s="10" t="s">
        <v>247</v>
      </c>
      <c r="B272" s="9">
        <v>8055400260440</v>
      </c>
      <c r="C272" s="26" t="s">
        <v>304</v>
      </c>
      <c r="D272" s="11">
        <v>25</v>
      </c>
    </row>
    <row r="273" spans="1:4" x14ac:dyDescent="0.25">
      <c r="A273" s="7" t="s">
        <v>214</v>
      </c>
      <c r="B273" s="6">
        <v>8054751339386</v>
      </c>
      <c r="C273" s="25" t="s">
        <v>215</v>
      </c>
      <c r="D273" s="8">
        <v>28</v>
      </c>
    </row>
    <row r="274" spans="1:4" x14ac:dyDescent="0.25">
      <c r="A274" s="7" t="s">
        <v>216</v>
      </c>
      <c r="B274" s="6">
        <v>8054751339393</v>
      </c>
      <c r="C274" s="25" t="s">
        <v>217</v>
      </c>
      <c r="D274" s="8">
        <v>28</v>
      </c>
    </row>
    <row r="275" spans="1:4" x14ac:dyDescent="0.25">
      <c r="A275" s="7" t="s">
        <v>518</v>
      </c>
      <c r="B275" s="6">
        <v>8055400262062</v>
      </c>
      <c r="C275" s="25" t="s">
        <v>528</v>
      </c>
      <c r="D275" s="8">
        <v>12.5</v>
      </c>
    </row>
    <row r="276" spans="1:4" x14ac:dyDescent="0.25">
      <c r="A276" s="13"/>
      <c r="B276" s="12"/>
      <c r="C276" s="27"/>
      <c r="D276" s="14"/>
    </row>
    <row r="277" spans="1:4" x14ac:dyDescent="0.25">
      <c r="A277" s="7" t="s">
        <v>218</v>
      </c>
      <c r="B277" s="6">
        <v>8054751339409</v>
      </c>
      <c r="C277" s="25" t="s">
        <v>219</v>
      </c>
      <c r="D277" s="8">
        <v>32</v>
      </c>
    </row>
    <row r="278" spans="1:4" x14ac:dyDescent="0.25">
      <c r="A278" s="7" t="s">
        <v>328</v>
      </c>
      <c r="B278" s="6">
        <v>8055400260563</v>
      </c>
      <c r="C278" s="25" t="s">
        <v>331</v>
      </c>
      <c r="D278" s="8">
        <v>32</v>
      </c>
    </row>
    <row r="279" spans="1:4" x14ac:dyDescent="0.25">
      <c r="A279" s="7" t="s">
        <v>220</v>
      </c>
      <c r="B279" s="6">
        <v>8054751339416</v>
      </c>
      <c r="C279" s="25" t="s">
        <v>229</v>
      </c>
      <c r="D279" s="8">
        <v>30</v>
      </c>
    </row>
    <row r="280" spans="1:4" x14ac:dyDescent="0.25">
      <c r="A280" s="5"/>
      <c r="B280" s="12"/>
      <c r="C280" s="27"/>
      <c r="D280" s="14"/>
    </row>
    <row r="281" spans="1:4" x14ac:dyDescent="0.25">
      <c r="A281" s="7" t="s">
        <v>221</v>
      </c>
      <c r="B281" s="6">
        <v>8054751339423</v>
      </c>
      <c r="C281" s="25" t="s">
        <v>222</v>
      </c>
      <c r="D281" s="8">
        <v>32</v>
      </c>
    </row>
    <row r="282" spans="1:4" x14ac:dyDescent="0.25">
      <c r="A282" s="7" t="s">
        <v>329</v>
      </c>
      <c r="B282" s="6">
        <v>8055400260570</v>
      </c>
      <c r="C282" s="25" t="s">
        <v>330</v>
      </c>
      <c r="D282" s="8">
        <v>32</v>
      </c>
    </row>
    <row r="283" spans="1:4" x14ac:dyDescent="0.25">
      <c r="A283" s="7" t="s">
        <v>223</v>
      </c>
      <c r="B283" s="6">
        <v>8054751339430</v>
      </c>
      <c r="C283" s="25" t="s">
        <v>230</v>
      </c>
      <c r="D283" s="8">
        <v>30</v>
      </c>
    </row>
    <row r="284" spans="1:4" x14ac:dyDescent="0.25">
      <c r="A284" s="5"/>
      <c r="B284" s="12"/>
      <c r="C284" s="27"/>
      <c r="D284" s="14"/>
    </row>
    <row r="285" spans="1:4" x14ac:dyDescent="0.25">
      <c r="A285" s="10" t="s">
        <v>248</v>
      </c>
      <c r="B285" s="9">
        <v>8055400260457</v>
      </c>
      <c r="C285" s="26" t="s">
        <v>303</v>
      </c>
      <c r="D285" s="11">
        <v>32</v>
      </c>
    </row>
    <row r="286" spans="1:4" x14ac:dyDescent="0.25">
      <c r="A286" s="5"/>
      <c r="B286" s="12"/>
      <c r="C286" s="27"/>
      <c r="D286" s="14"/>
    </row>
    <row r="287" spans="1:4" x14ac:dyDescent="0.25">
      <c r="A287" s="10" t="s">
        <v>249</v>
      </c>
      <c r="B287" s="9">
        <v>8055400260464</v>
      </c>
      <c r="C287" s="26" t="s">
        <v>305</v>
      </c>
      <c r="D287" s="11">
        <v>32</v>
      </c>
    </row>
    <row r="288" spans="1:4" x14ac:dyDescent="0.25">
      <c r="A288" s="5"/>
      <c r="B288" s="4"/>
      <c r="C288" s="27"/>
    </row>
    <row r="289" spans="1:4" x14ac:dyDescent="0.25">
      <c r="A289" s="7" t="s">
        <v>235</v>
      </c>
      <c r="B289" s="6">
        <v>8055400260099</v>
      </c>
      <c r="C289" s="25" t="s">
        <v>236</v>
      </c>
      <c r="D289" s="8">
        <v>6</v>
      </c>
    </row>
    <row r="290" spans="1:4" x14ac:dyDescent="0.25">
      <c r="A290" s="7" t="s">
        <v>159</v>
      </c>
      <c r="B290" s="6">
        <v>8054751339072</v>
      </c>
      <c r="C290" s="25" t="s">
        <v>160</v>
      </c>
      <c r="D290" s="8">
        <v>6</v>
      </c>
    </row>
    <row r="291" spans="1:4" x14ac:dyDescent="0.25">
      <c r="A291" s="7" t="s">
        <v>161</v>
      </c>
      <c r="B291" s="6">
        <v>8054751339089</v>
      </c>
      <c r="C291" s="25" t="s">
        <v>162</v>
      </c>
      <c r="D291" s="8">
        <v>7</v>
      </c>
    </row>
    <row r="292" spans="1:4" x14ac:dyDescent="0.25">
      <c r="A292" s="7" t="s">
        <v>237</v>
      </c>
      <c r="B292" s="6">
        <v>8055400260105</v>
      </c>
      <c r="C292" s="25" t="s">
        <v>238</v>
      </c>
      <c r="D292" s="8">
        <v>7</v>
      </c>
    </row>
    <row r="293" spans="1:4" x14ac:dyDescent="0.25">
      <c r="A293" s="7" t="s">
        <v>311</v>
      </c>
      <c r="B293" s="6">
        <v>8055400260556</v>
      </c>
      <c r="C293" s="25" t="s">
        <v>312</v>
      </c>
      <c r="D293" s="8">
        <v>7</v>
      </c>
    </row>
    <row r="294" spans="1:4" x14ac:dyDescent="0.25">
      <c r="A294" s="7" t="s">
        <v>163</v>
      </c>
      <c r="B294" s="6">
        <v>8054751339096</v>
      </c>
      <c r="C294" s="25" t="s">
        <v>164</v>
      </c>
      <c r="D294" s="8">
        <v>6</v>
      </c>
    </row>
    <row r="295" spans="1:4" x14ac:dyDescent="0.25">
      <c r="A295" s="7" t="s">
        <v>165</v>
      </c>
      <c r="B295" s="6">
        <v>8054751339102</v>
      </c>
      <c r="C295" s="25" t="s">
        <v>166</v>
      </c>
      <c r="D295" s="8">
        <v>6</v>
      </c>
    </row>
    <row r="296" spans="1:4" x14ac:dyDescent="0.25">
      <c r="A296" s="7" t="s">
        <v>167</v>
      </c>
      <c r="B296" s="6">
        <v>8054751339119</v>
      </c>
      <c r="C296" s="25" t="s">
        <v>168</v>
      </c>
      <c r="D296" s="8">
        <v>6</v>
      </c>
    </row>
    <row r="297" spans="1:4" x14ac:dyDescent="0.25">
      <c r="A297" s="13"/>
      <c r="B297" s="12"/>
      <c r="C297" s="27"/>
    </row>
    <row r="298" spans="1:4" x14ac:dyDescent="0.25">
      <c r="A298" s="7" t="s">
        <v>169</v>
      </c>
      <c r="B298" s="6">
        <v>8054751339126</v>
      </c>
      <c r="C298" s="25" t="s">
        <v>170</v>
      </c>
      <c r="D298" s="8">
        <v>7</v>
      </c>
    </row>
    <row r="299" spans="1:4" x14ac:dyDescent="0.25">
      <c r="A299" s="7" t="s">
        <v>239</v>
      </c>
      <c r="B299" s="6">
        <v>8055400260112</v>
      </c>
      <c r="C299" s="25" t="s">
        <v>240</v>
      </c>
      <c r="D299" s="8">
        <v>7</v>
      </c>
    </row>
    <row r="300" spans="1:4" x14ac:dyDescent="0.25">
      <c r="A300" s="10" t="s">
        <v>261</v>
      </c>
      <c r="B300" s="9">
        <v>8055400260471</v>
      </c>
      <c r="C300" s="26" t="s">
        <v>308</v>
      </c>
      <c r="D300" s="11">
        <v>7</v>
      </c>
    </row>
    <row r="301" spans="1:4" x14ac:dyDescent="0.25">
      <c r="A301" s="7" t="s">
        <v>171</v>
      </c>
      <c r="B301" s="6">
        <v>8054751339133</v>
      </c>
      <c r="C301" s="25" t="s">
        <v>172</v>
      </c>
      <c r="D301" s="8">
        <v>6</v>
      </c>
    </row>
    <row r="302" spans="1:4" x14ac:dyDescent="0.25">
      <c r="A302" s="7" t="s">
        <v>173</v>
      </c>
      <c r="B302" s="6">
        <v>8054751339140</v>
      </c>
      <c r="C302" s="25" t="s">
        <v>174</v>
      </c>
      <c r="D302" s="8">
        <v>6</v>
      </c>
    </row>
    <row r="303" spans="1:4" x14ac:dyDescent="0.25">
      <c r="A303" s="13"/>
      <c r="B303" s="12"/>
      <c r="C303" s="27"/>
    </row>
    <row r="304" spans="1:4" x14ac:dyDescent="0.25">
      <c r="A304" s="10" t="s">
        <v>310</v>
      </c>
      <c r="B304" s="9">
        <v>8055400260488</v>
      </c>
      <c r="C304" s="26" t="s">
        <v>306</v>
      </c>
      <c r="D304" s="11">
        <v>7</v>
      </c>
    </row>
    <row r="305" spans="1:4" x14ac:dyDescent="0.25">
      <c r="A305" s="13"/>
      <c r="B305" s="12"/>
      <c r="C305" s="27"/>
    </row>
    <row r="306" spans="1:4" x14ac:dyDescent="0.25">
      <c r="A306" s="10" t="s">
        <v>250</v>
      </c>
      <c r="B306" s="9">
        <v>8055400260495</v>
      </c>
      <c r="C306" s="26" t="s">
        <v>307</v>
      </c>
      <c r="D306" s="11">
        <v>7</v>
      </c>
    </row>
    <row r="307" spans="1:4" x14ac:dyDescent="0.25">
      <c r="A307" s="13"/>
      <c r="B307" s="12"/>
      <c r="C307" s="27"/>
    </row>
    <row r="308" spans="1:4" x14ac:dyDescent="0.25">
      <c r="A308" s="10" t="s">
        <v>455</v>
      </c>
      <c r="B308" s="9">
        <v>8055400261669</v>
      </c>
      <c r="C308" s="26" t="s">
        <v>456</v>
      </c>
      <c r="D308" s="11">
        <v>9</v>
      </c>
    </row>
    <row r="309" spans="1:4" x14ac:dyDescent="0.25">
      <c r="A309" s="10" t="s">
        <v>457</v>
      </c>
      <c r="B309" s="9">
        <v>8055400261676</v>
      </c>
      <c r="C309" s="26" t="s">
        <v>458</v>
      </c>
      <c r="D309" s="11">
        <v>9</v>
      </c>
    </row>
    <row r="310" spans="1:4" x14ac:dyDescent="0.25">
      <c r="A310" s="10" t="s">
        <v>459</v>
      </c>
      <c r="B310" s="9">
        <v>8055400261683</v>
      </c>
      <c r="C310" s="26" t="s">
        <v>519</v>
      </c>
      <c r="D310" s="11">
        <v>9</v>
      </c>
    </row>
    <row r="311" spans="1:4" x14ac:dyDescent="0.25">
      <c r="A311" s="10" t="s">
        <v>460</v>
      </c>
      <c r="B311" s="9">
        <v>8055400261690</v>
      </c>
      <c r="C311" s="26" t="s">
        <v>461</v>
      </c>
      <c r="D311" s="11">
        <v>7</v>
      </c>
    </row>
    <row r="312" spans="1:4" x14ac:dyDescent="0.25">
      <c r="A312" s="10" t="s">
        <v>462</v>
      </c>
      <c r="B312" s="9">
        <v>8055400261706</v>
      </c>
      <c r="C312" s="26" t="s">
        <v>521</v>
      </c>
      <c r="D312" s="11">
        <v>7</v>
      </c>
    </row>
    <row r="313" spans="1:4" x14ac:dyDescent="0.25">
      <c r="A313" s="10" t="s">
        <v>463</v>
      </c>
      <c r="B313" s="9">
        <v>8055400261713</v>
      </c>
      <c r="C313" s="26" t="s">
        <v>464</v>
      </c>
      <c r="D313" s="11">
        <v>7</v>
      </c>
    </row>
    <row r="314" spans="1:4" ht="30" x14ac:dyDescent="0.25">
      <c r="A314" s="10" t="s">
        <v>465</v>
      </c>
      <c r="B314" s="9">
        <v>8055400261720</v>
      </c>
      <c r="C314" s="26" t="s">
        <v>466</v>
      </c>
      <c r="D314" s="11">
        <v>7</v>
      </c>
    </row>
    <row r="315" spans="1:4" ht="30" x14ac:dyDescent="0.25">
      <c r="A315" s="10" t="s">
        <v>467</v>
      </c>
      <c r="B315" s="9">
        <v>8055400261737</v>
      </c>
      <c r="C315" s="26" t="s">
        <v>468</v>
      </c>
      <c r="D315" s="11">
        <v>7</v>
      </c>
    </row>
    <row r="316" spans="1:4" ht="30" x14ac:dyDescent="0.25">
      <c r="A316" s="10" t="s">
        <v>469</v>
      </c>
      <c r="B316" s="9">
        <v>8055400261744</v>
      </c>
      <c r="C316" s="26" t="s">
        <v>470</v>
      </c>
      <c r="D316" s="11">
        <v>7</v>
      </c>
    </row>
    <row r="317" spans="1:4" x14ac:dyDescent="0.25">
      <c r="A317" s="10" t="s">
        <v>471</v>
      </c>
      <c r="B317" s="9">
        <v>8055400261751</v>
      </c>
      <c r="C317" s="26" t="s">
        <v>551</v>
      </c>
      <c r="D317" s="11">
        <v>9</v>
      </c>
    </row>
    <row r="318" spans="1:4" x14ac:dyDescent="0.25">
      <c r="A318" s="10" t="s">
        <v>472</v>
      </c>
      <c r="B318" s="9">
        <v>8055400261768</v>
      </c>
      <c r="C318" s="26" t="s">
        <v>557</v>
      </c>
      <c r="D318" s="11">
        <v>9</v>
      </c>
    </row>
    <row r="319" spans="1:4" ht="30" x14ac:dyDescent="0.25">
      <c r="A319" s="10" t="s">
        <v>473</v>
      </c>
      <c r="B319" s="9">
        <v>8055400261775</v>
      </c>
      <c r="C319" s="26" t="s">
        <v>552</v>
      </c>
      <c r="D319" s="11">
        <v>8</v>
      </c>
    </row>
    <row r="320" spans="1:4" ht="30" x14ac:dyDescent="0.25">
      <c r="A320" s="10" t="s">
        <v>474</v>
      </c>
      <c r="B320" s="9">
        <v>8055400261782</v>
      </c>
      <c r="C320" s="26" t="s">
        <v>553</v>
      </c>
      <c r="D320" s="11">
        <v>8</v>
      </c>
    </row>
    <row r="321" spans="1:4" ht="30" x14ac:dyDescent="0.25">
      <c r="A321" s="10" t="s">
        <v>475</v>
      </c>
      <c r="B321" s="9">
        <v>8055400261799</v>
      </c>
      <c r="C321" s="26" t="s">
        <v>554</v>
      </c>
      <c r="D321" s="11">
        <v>8</v>
      </c>
    </row>
    <row r="322" spans="1:4" ht="30" x14ac:dyDescent="0.25">
      <c r="A322" s="10" t="s">
        <v>476</v>
      </c>
      <c r="B322" s="9">
        <v>8055400261805</v>
      </c>
      <c r="C322" s="26" t="s">
        <v>477</v>
      </c>
      <c r="D322" s="11">
        <v>9</v>
      </c>
    </row>
    <row r="323" spans="1:4" ht="30" x14ac:dyDescent="0.25">
      <c r="A323" s="10" t="s">
        <v>478</v>
      </c>
      <c r="B323" s="9">
        <v>8055400261812</v>
      </c>
      <c r="C323" s="26" t="s">
        <v>479</v>
      </c>
      <c r="D323" s="11">
        <v>9</v>
      </c>
    </row>
    <row r="324" spans="1:4" ht="30" x14ac:dyDescent="0.25">
      <c r="A324" s="10" t="s">
        <v>480</v>
      </c>
      <c r="B324" s="9">
        <v>8055400261829</v>
      </c>
      <c r="C324" s="26" t="s">
        <v>481</v>
      </c>
      <c r="D324" s="11">
        <v>8</v>
      </c>
    </row>
    <row r="325" spans="1:4" ht="30" x14ac:dyDescent="0.25">
      <c r="A325" s="10" t="s">
        <v>482</v>
      </c>
      <c r="B325" s="9">
        <v>8055400261836</v>
      </c>
      <c r="C325" s="26" t="s">
        <v>483</v>
      </c>
      <c r="D325" s="11">
        <v>8</v>
      </c>
    </row>
    <row r="326" spans="1:4" ht="30" x14ac:dyDescent="0.25">
      <c r="A326" s="10" t="s">
        <v>484</v>
      </c>
      <c r="B326" s="9">
        <v>8055400261843</v>
      </c>
      <c r="C326" s="26" t="s">
        <v>485</v>
      </c>
      <c r="D326" s="11">
        <v>8</v>
      </c>
    </row>
    <row r="327" spans="1:4" ht="30" x14ac:dyDescent="0.25">
      <c r="A327" s="10" t="s">
        <v>486</v>
      </c>
      <c r="B327" s="9">
        <v>8055400261850</v>
      </c>
      <c r="C327" s="26" t="s">
        <v>487</v>
      </c>
      <c r="D327" s="11">
        <v>9</v>
      </c>
    </row>
    <row r="328" spans="1:4" ht="30" x14ac:dyDescent="0.25">
      <c r="A328" s="10" t="s">
        <v>488</v>
      </c>
      <c r="B328" s="9">
        <v>8055400261867</v>
      </c>
      <c r="C328" s="26" t="s">
        <v>489</v>
      </c>
      <c r="D328" s="11">
        <v>9</v>
      </c>
    </row>
    <row r="329" spans="1:4" x14ac:dyDescent="0.25">
      <c r="A329" s="10" t="s">
        <v>286</v>
      </c>
      <c r="B329" s="9">
        <v>8055400260501</v>
      </c>
      <c r="C329" s="26" t="s">
        <v>549</v>
      </c>
      <c r="D329" s="11">
        <v>7</v>
      </c>
    </row>
    <row r="330" spans="1:4" x14ac:dyDescent="0.25">
      <c r="A330" s="10" t="s">
        <v>287</v>
      </c>
      <c r="B330" s="9">
        <v>8055400260518</v>
      </c>
      <c r="C330" s="26" t="s">
        <v>550</v>
      </c>
      <c r="D330" s="11">
        <v>7</v>
      </c>
    </row>
    <row r="331" spans="1:4" x14ac:dyDescent="0.25">
      <c r="A331" s="13"/>
      <c r="B331" s="12"/>
      <c r="C331" s="27"/>
      <c r="D331" s="14"/>
    </row>
    <row r="332" spans="1:4" x14ac:dyDescent="0.25">
      <c r="A332" s="10" t="s">
        <v>490</v>
      </c>
      <c r="B332" s="9">
        <v>8055400261874</v>
      </c>
      <c r="C332" s="26" t="s">
        <v>491</v>
      </c>
      <c r="D332" s="11">
        <v>9</v>
      </c>
    </row>
    <row r="333" spans="1:4" x14ac:dyDescent="0.25">
      <c r="A333" s="10" t="s">
        <v>492</v>
      </c>
      <c r="B333" s="9">
        <v>8055400261881</v>
      </c>
      <c r="C333" s="26" t="s">
        <v>493</v>
      </c>
      <c r="D333" s="11">
        <v>7</v>
      </c>
    </row>
    <row r="334" spans="1:4" ht="30" x14ac:dyDescent="0.25">
      <c r="A334" s="10" t="s">
        <v>516</v>
      </c>
      <c r="B334" s="9">
        <v>8055400261898</v>
      </c>
      <c r="C334" s="26" t="s">
        <v>494</v>
      </c>
      <c r="D334" s="11">
        <v>7</v>
      </c>
    </row>
    <row r="335" spans="1:4" ht="30" x14ac:dyDescent="0.25">
      <c r="A335" s="10" t="s">
        <v>517</v>
      </c>
      <c r="B335" s="9">
        <v>8055400261904</v>
      </c>
      <c r="C335" s="26" t="s">
        <v>495</v>
      </c>
      <c r="D335" s="11">
        <v>7</v>
      </c>
    </row>
    <row r="336" spans="1:4" x14ac:dyDescent="0.25">
      <c r="A336" s="10" t="s">
        <v>496</v>
      </c>
      <c r="B336" s="9">
        <v>8055400261911</v>
      </c>
      <c r="C336" s="26" t="s">
        <v>497</v>
      </c>
      <c r="D336" s="11">
        <v>9</v>
      </c>
    </row>
    <row r="337" spans="1:4" ht="30" x14ac:dyDescent="0.25">
      <c r="A337" s="10" t="s">
        <v>498</v>
      </c>
      <c r="B337" s="9">
        <v>8055400261928</v>
      </c>
      <c r="C337" s="26" t="s">
        <v>555</v>
      </c>
      <c r="D337" s="11">
        <v>8</v>
      </c>
    </row>
    <row r="338" spans="1:4" ht="30" x14ac:dyDescent="0.25">
      <c r="A338" s="10" t="s">
        <v>499</v>
      </c>
      <c r="B338" s="9">
        <v>8055400261935</v>
      </c>
      <c r="C338" s="26" t="s">
        <v>556</v>
      </c>
      <c r="D338" s="11">
        <v>8</v>
      </c>
    </row>
    <row r="339" spans="1:4" ht="30" x14ac:dyDescent="0.25">
      <c r="A339" s="10" t="s">
        <v>500</v>
      </c>
      <c r="B339" s="9">
        <v>8055400261942</v>
      </c>
      <c r="C339" s="26" t="s">
        <v>520</v>
      </c>
      <c r="D339" s="11">
        <v>9</v>
      </c>
    </row>
    <row r="340" spans="1:4" ht="30" x14ac:dyDescent="0.25">
      <c r="A340" s="10" t="s">
        <v>501</v>
      </c>
      <c r="B340" s="9">
        <v>8055400261959</v>
      </c>
      <c r="C340" s="26" t="s">
        <v>502</v>
      </c>
      <c r="D340" s="11">
        <v>8</v>
      </c>
    </row>
    <row r="341" spans="1:4" ht="30" x14ac:dyDescent="0.25">
      <c r="A341" s="10" t="s">
        <v>515</v>
      </c>
      <c r="B341" s="9">
        <v>8055400261966</v>
      </c>
      <c r="C341" s="26" t="s">
        <v>503</v>
      </c>
      <c r="D341" s="11">
        <v>9</v>
      </c>
    </row>
    <row r="342" spans="1:4" x14ac:dyDescent="0.25">
      <c r="A342" s="10" t="s">
        <v>288</v>
      </c>
      <c r="B342" s="9">
        <v>8055400260525</v>
      </c>
      <c r="C342" s="26" t="s">
        <v>326</v>
      </c>
      <c r="D342" s="11">
        <v>7</v>
      </c>
    </row>
    <row r="343" spans="1:4" x14ac:dyDescent="0.25">
      <c r="A343" s="10" t="s">
        <v>289</v>
      </c>
      <c r="B343" s="9">
        <v>8055400260532</v>
      </c>
      <c r="C343" s="26" t="s">
        <v>327</v>
      </c>
      <c r="D343" s="11">
        <v>7</v>
      </c>
    </row>
    <row r="344" spans="1:4" x14ac:dyDescent="0.25">
      <c r="A344" s="13"/>
      <c r="B344" s="12"/>
      <c r="C344" s="27"/>
      <c r="D344" s="14"/>
    </row>
    <row r="345" spans="1:4" x14ac:dyDescent="0.25">
      <c r="A345" s="10" t="s">
        <v>504</v>
      </c>
      <c r="B345" s="9">
        <v>8055400261973</v>
      </c>
      <c r="C345" s="26" t="s">
        <v>571</v>
      </c>
      <c r="D345" s="11">
        <v>9</v>
      </c>
    </row>
    <row r="346" spans="1:4" x14ac:dyDescent="0.25">
      <c r="A346" s="10" t="s">
        <v>505</v>
      </c>
      <c r="B346" s="9">
        <v>8055400261980</v>
      </c>
      <c r="C346" s="26" t="s">
        <v>572</v>
      </c>
      <c r="D346" s="11">
        <v>7</v>
      </c>
    </row>
    <row r="347" spans="1:4" x14ac:dyDescent="0.25">
      <c r="A347" s="13"/>
      <c r="B347" s="12"/>
      <c r="C347" s="27"/>
      <c r="D347" s="14"/>
    </row>
    <row r="348" spans="1:4" x14ac:dyDescent="0.25">
      <c r="A348" s="10" t="s">
        <v>506</v>
      </c>
      <c r="B348" s="9">
        <v>8055400261997</v>
      </c>
      <c r="C348" s="26" t="s">
        <v>573</v>
      </c>
      <c r="D348" s="11">
        <v>9</v>
      </c>
    </row>
    <row r="349" spans="1:4" x14ac:dyDescent="0.25">
      <c r="A349" s="10" t="s">
        <v>507</v>
      </c>
      <c r="B349" s="9">
        <v>8055400262000</v>
      </c>
      <c r="C349" s="26" t="s">
        <v>574</v>
      </c>
      <c r="D349" s="11">
        <v>7</v>
      </c>
    </row>
    <row r="350" spans="1:4" x14ac:dyDescent="0.25">
      <c r="A350" s="5"/>
      <c r="B350" s="4"/>
      <c r="C350" s="27"/>
    </row>
    <row r="351" spans="1:4" x14ac:dyDescent="0.25">
      <c r="A351" s="10" t="s">
        <v>334</v>
      </c>
      <c r="B351" s="9">
        <v>8055400260587</v>
      </c>
      <c r="C351" s="26" t="s">
        <v>335</v>
      </c>
      <c r="D351" s="11">
        <v>15</v>
      </c>
    </row>
    <row r="352" spans="1:4" x14ac:dyDescent="0.25">
      <c r="A352" s="10" t="s">
        <v>336</v>
      </c>
      <c r="B352" s="9">
        <v>8055400260594</v>
      </c>
      <c r="C352" s="26" t="s">
        <v>337</v>
      </c>
      <c r="D352" s="11">
        <v>15</v>
      </c>
    </row>
    <row r="353" spans="1:4" x14ac:dyDescent="0.25">
      <c r="A353" s="10" t="s">
        <v>338</v>
      </c>
      <c r="B353" s="9">
        <v>8055400260600</v>
      </c>
      <c r="C353" s="26" t="s">
        <v>339</v>
      </c>
      <c r="D353" s="11">
        <v>15</v>
      </c>
    </row>
    <row r="354" spans="1:4" x14ac:dyDescent="0.25">
      <c r="A354" s="16"/>
      <c r="B354" s="15"/>
      <c r="C354" s="30"/>
      <c r="D354" s="23"/>
    </row>
    <row r="355" spans="1:4" x14ac:dyDescent="0.25">
      <c r="A355" s="10" t="s">
        <v>340</v>
      </c>
      <c r="B355" s="9">
        <v>8055400260617</v>
      </c>
      <c r="C355" s="26" t="s">
        <v>341</v>
      </c>
      <c r="D355" s="11">
        <v>15</v>
      </c>
    </row>
    <row r="356" spans="1:4" x14ac:dyDescent="0.25">
      <c r="A356" s="10" t="s">
        <v>342</v>
      </c>
      <c r="B356" s="9">
        <v>8055400260624</v>
      </c>
      <c r="C356" s="26" t="s">
        <v>343</v>
      </c>
      <c r="D356" s="11">
        <v>15</v>
      </c>
    </row>
    <row r="357" spans="1:4" x14ac:dyDescent="0.25">
      <c r="A357" s="5"/>
      <c r="B357" s="4"/>
      <c r="C357" s="27"/>
    </row>
    <row r="358" spans="1:4" x14ac:dyDescent="0.25">
      <c r="A358" s="10" t="s">
        <v>424</v>
      </c>
      <c r="B358" s="9">
        <v>8055400261423</v>
      </c>
      <c r="C358" s="26" t="s">
        <v>558</v>
      </c>
      <c r="D358" s="11">
        <v>10</v>
      </c>
    </row>
    <row r="359" spans="1:4" ht="30" x14ac:dyDescent="0.25">
      <c r="A359" s="10" t="s">
        <v>425</v>
      </c>
      <c r="B359" s="9">
        <v>8055400261430</v>
      </c>
      <c r="C359" s="26" t="s">
        <v>559</v>
      </c>
      <c r="D359" s="11">
        <v>10</v>
      </c>
    </row>
    <row r="360" spans="1:4" x14ac:dyDescent="0.25">
      <c r="A360" s="5"/>
      <c r="B360" s="4"/>
      <c r="C360" s="27"/>
    </row>
    <row r="361" spans="1:4" ht="30" x14ac:dyDescent="0.25">
      <c r="A361" s="10" t="s">
        <v>426</v>
      </c>
      <c r="B361" s="9">
        <v>8055400261447</v>
      </c>
      <c r="C361" s="26" t="s">
        <v>560</v>
      </c>
      <c r="D361" s="11">
        <v>10</v>
      </c>
    </row>
    <row r="362" spans="1:4" ht="30" x14ac:dyDescent="0.25">
      <c r="A362" s="10" t="s">
        <v>427</v>
      </c>
      <c r="B362" s="9">
        <v>8055400261454</v>
      </c>
      <c r="C362" s="26" t="s">
        <v>561</v>
      </c>
      <c r="D362" s="11">
        <v>10</v>
      </c>
    </row>
    <row r="363" spans="1:4" x14ac:dyDescent="0.25">
      <c r="A363" s="5"/>
      <c r="B363" s="4"/>
      <c r="C363" s="27"/>
    </row>
    <row r="364" spans="1:4" x14ac:dyDescent="0.25">
      <c r="A364" s="10" t="s">
        <v>428</v>
      </c>
      <c r="B364" s="9">
        <v>8055400261461</v>
      </c>
      <c r="C364" s="26" t="s">
        <v>575</v>
      </c>
      <c r="D364" s="11">
        <v>10</v>
      </c>
    </row>
    <row r="365" spans="1:4" x14ac:dyDescent="0.25">
      <c r="A365" s="5"/>
      <c r="B365" s="4"/>
      <c r="C365" s="27"/>
    </row>
    <row r="366" spans="1:4" x14ac:dyDescent="0.25">
      <c r="A366" s="10" t="s">
        <v>429</v>
      </c>
      <c r="B366" s="9">
        <v>8055400261478</v>
      </c>
      <c r="C366" s="26" t="s">
        <v>576</v>
      </c>
      <c r="D366" s="11">
        <v>10</v>
      </c>
    </row>
    <row r="367" spans="1:4" x14ac:dyDescent="0.25">
      <c r="A367" s="5"/>
      <c r="B367" s="4"/>
      <c r="C367" s="27"/>
    </row>
    <row r="368" spans="1:4" x14ac:dyDescent="0.25">
      <c r="A368" s="10" t="s">
        <v>439</v>
      </c>
      <c r="B368" s="9">
        <v>8055400261584</v>
      </c>
      <c r="C368" s="26" t="s">
        <v>440</v>
      </c>
      <c r="D368" s="11">
        <v>15</v>
      </c>
    </row>
    <row r="369" spans="1:4" x14ac:dyDescent="0.25">
      <c r="A369" s="10" t="s">
        <v>441</v>
      </c>
      <c r="B369" s="9">
        <v>8055400261591</v>
      </c>
      <c r="C369" s="26" t="s">
        <v>442</v>
      </c>
      <c r="D369" s="11">
        <v>15</v>
      </c>
    </row>
    <row r="370" spans="1:4" x14ac:dyDescent="0.25">
      <c r="A370" s="10" t="s">
        <v>443</v>
      </c>
      <c r="B370" s="9">
        <v>8055400261607</v>
      </c>
      <c r="C370" s="26" t="s">
        <v>444</v>
      </c>
      <c r="D370" s="11">
        <v>15</v>
      </c>
    </row>
    <row r="371" spans="1:4" x14ac:dyDescent="0.25">
      <c r="A371" s="5"/>
      <c r="B371" s="4"/>
      <c r="C371" s="27"/>
    </row>
    <row r="372" spans="1:4" x14ac:dyDescent="0.25">
      <c r="A372" s="10" t="s">
        <v>445</v>
      </c>
      <c r="B372" s="9">
        <v>8055400261614</v>
      </c>
      <c r="C372" s="26" t="s">
        <v>446</v>
      </c>
      <c r="D372" s="11">
        <v>15</v>
      </c>
    </row>
    <row r="373" spans="1:4" x14ac:dyDescent="0.25">
      <c r="A373" s="10" t="s">
        <v>447</v>
      </c>
      <c r="B373" s="9">
        <v>8055400261621</v>
      </c>
      <c r="C373" s="26" t="s">
        <v>448</v>
      </c>
      <c r="D373" s="11">
        <v>15</v>
      </c>
    </row>
    <row r="374" spans="1:4" x14ac:dyDescent="0.25">
      <c r="A374" s="10" t="s">
        <v>449</v>
      </c>
      <c r="B374" s="9">
        <v>8055400261638</v>
      </c>
      <c r="C374" s="26" t="s">
        <v>450</v>
      </c>
      <c r="D374" s="11">
        <v>15</v>
      </c>
    </row>
    <row r="375" spans="1:4" x14ac:dyDescent="0.25">
      <c r="A375" s="5"/>
      <c r="B375" s="4"/>
      <c r="C375" s="27"/>
    </row>
    <row r="376" spans="1:4" x14ac:dyDescent="0.25">
      <c r="A376" s="10" t="s">
        <v>451</v>
      </c>
      <c r="B376" s="9">
        <v>8055400261645</v>
      </c>
      <c r="C376" s="26" t="s">
        <v>452</v>
      </c>
      <c r="D376" s="11">
        <v>15</v>
      </c>
    </row>
    <row r="377" spans="1:4" x14ac:dyDescent="0.25">
      <c r="A377" s="5"/>
      <c r="B377" s="4"/>
      <c r="C377" s="27"/>
    </row>
    <row r="378" spans="1:4" x14ac:dyDescent="0.25">
      <c r="A378" s="10" t="s">
        <v>453</v>
      </c>
      <c r="B378" s="9">
        <v>8055400261652</v>
      </c>
      <c r="C378" s="26" t="s">
        <v>454</v>
      </c>
      <c r="D378" s="11">
        <v>15</v>
      </c>
    </row>
    <row r="379" spans="1:4" x14ac:dyDescent="0.25">
      <c r="A379" s="5"/>
      <c r="B379" s="4"/>
      <c r="C379" s="27"/>
    </row>
    <row r="380" spans="1:4" x14ac:dyDescent="0.25">
      <c r="A380" s="10" t="s">
        <v>354</v>
      </c>
      <c r="B380" s="9">
        <v>8055400260952</v>
      </c>
      <c r="C380" s="26" t="s">
        <v>638</v>
      </c>
      <c r="D380" s="11">
        <v>18</v>
      </c>
    </row>
    <row r="381" spans="1:4" ht="30" x14ac:dyDescent="0.25">
      <c r="A381" s="10" t="s">
        <v>355</v>
      </c>
      <c r="B381" s="9">
        <v>8055400260969</v>
      </c>
      <c r="C381" s="26" t="s">
        <v>639</v>
      </c>
      <c r="D381" s="11">
        <v>18</v>
      </c>
    </row>
    <row r="382" spans="1:4" ht="30" x14ac:dyDescent="0.25">
      <c r="A382" s="10" t="s">
        <v>356</v>
      </c>
      <c r="B382" s="9">
        <v>8055400260976</v>
      </c>
      <c r="C382" s="26" t="s">
        <v>640</v>
      </c>
      <c r="D382" s="11">
        <v>18</v>
      </c>
    </row>
    <row r="383" spans="1:4" ht="30" x14ac:dyDescent="0.25">
      <c r="A383" s="10" t="s">
        <v>357</v>
      </c>
      <c r="B383" s="9">
        <v>8055400260983</v>
      </c>
      <c r="C383" s="26" t="s">
        <v>648</v>
      </c>
      <c r="D383" s="11">
        <v>18</v>
      </c>
    </row>
    <row r="384" spans="1:4" x14ac:dyDescent="0.25">
      <c r="A384" s="5"/>
      <c r="B384" s="4"/>
      <c r="C384" s="27"/>
    </row>
    <row r="385" spans="1:4" x14ac:dyDescent="0.25">
      <c r="A385" s="10" t="s">
        <v>358</v>
      </c>
      <c r="B385" s="9">
        <v>8055400260990</v>
      </c>
      <c r="C385" s="26" t="s">
        <v>641</v>
      </c>
      <c r="D385" s="11">
        <v>18</v>
      </c>
    </row>
    <row r="386" spans="1:4" ht="30" x14ac:dyDescent="0.25">
      <c r="A386" s="10" t="s">
        <v>359</v>
      </c>
      <c r="B386" s="9">
        <v>8055400261003</v>
      </c>
      <c r="C386" s="26" t="s">
        <v>642</v>
      </c>
      <c r="D386" s="11">
        <v>18</v>
      </c>
    </row>
    <row r="387" spans="1:4" ht="30" x14ac:dyDescent="0.25">
      <c r="A387" s="10" t="s">
        <v>360</v>
      </c>
      <c r="B387" s="9">
        <v>8055400261010</v>
      </c>
      <c r="C387" s="26" t="s">
        <v>643</v>
      </c>
      <c r="D387" s="11">
        <v>18</v>
      </c>
    </row>
    <row r="388" spans="1:4" x14ac:dyDescent="0.25">
      <c r="A388" s="5"/>
      <c r="B388" s="4"/>
      <c r="C388" s="27"/>
    </row>
    <row r="389" spans="1:4" x14ac:dyDescent="0.25">
      <c r="A389" s="10" t="s">
        <v>361</v>
      </c>
      <c r="B389" s="9">
        <v>8055400261027</v>
      </c>
      <c r="C389" s="26" t="s">
        <v>644</v>
      </c>
      <c r="D389" s="11">
        <v>18</v>
      </c>
    </row>
    <row r="390" spans="1:4" x14ac:dyDescent="0.25">
      <c r="A390" s="5"/>
      <c r="B390" s="4"/>
      <c r="C390" s="27"/>
    </row>
    <row r="391" spans="1:4" x14ac:dyDescent="0.25">
      <c r="A391" s="10" t="s">
        <v>362</v>
      </c>
      <c r="B391" s="9">
        <v>8055400261034</v>
      </c>
      <c r="C391" s="26" t="s">
        <v>645</v>
      </c>
      <c r="D391" s="11">
        <v>18</v>
      </c>
    </row>
    <row r="393" spans="1:4" ht="21" x14ac:dyDescent="0.25">
      <c r="A393" s="38" t="s">
        <v>868</v>
      </c>
      <c r="B393" s="39"/>
      <c r="C393" s="39"/>
      <c r="D393" s="40"/>
    </row>
    <row r="394" spans="1:4" ht="15.75" x14ac:dyDescent="0.25">
      <c r="A394" s="7" t="s">
        <v>649</v>
      </c>
      <c r="B394" s="6">
        <v>810179930356</v>
      </c>
      <c r="C394" s="25" t="s">
        <v>650</v>
      </c>
      <c r="D394" s="8">
        <v>12.99</v>
      </c>
    </row>
    <row r="395" spans="1:4" ht="15.75" x14ac:dyDescent="0.25">
      <c r="A395" s="7" t="s">
        <v>651</v>
      </c>
      <c r="B395" s="6">
        <v>810179930363</v>
      </c>
      <c r="C395" s="25" t="s">
        <v>652</v>
      </c>
      <c r="D395" s="8">
        <v>12.99</v>
      </c>
    </row>
    <row r="396" spans="1:4" x14ac:dyDescent="0.25">
      <c r="A396" s="7" t="s">
        <v>653</v>
      </c>
      <c r="B396" s="6">
        <v>810179930370</v>
      </c>
      <c r="C396" s="25" t="s">
        <v>654</v>
      </c>
      <c r="D396" s="8">
        <v>9.99</v>
      </c>
    </row>
    <row r="397" spans="1:4" x14ac:dyDescent="0.25">
      <c r="A397" s="7" t="s">
        <v>655</v>
      </c>
      <c r="B397" s="6">
        <v>810179930387</v>
      </c>
      <c r="C397" s="25" t="s">
        <v>656</v>
      </c>
      <c r="D397" s="8">
        <v>9.99</v>
      </c>
    </row>
    <row r="398" spans="1:4" x14ac:dyDescent="0.25">
      <c r="A398" s="7" t="s">
        <v>657</v>
      </c>
      <c r="B398" s="6">
        <v>810179930394</v>
      </c>
      <c r="C398" s="25" t="s">
        <v>658</v>
      </c>
      <c r="D398" s="8">
        <v>9.99</v>
      </c>
    </row>
    <row r="399" spans="1:4" x14ac:dyDescent="0.25">
      <c r="A399" s="7" t="s">
        <v>659</v>
      </c>
      <c r="B399" s="6">
        <v>810179930400</v>
      </c>
      <c r="C399" s="25" t="s">
        <v>660</v>
      </c>
      <c r="D399" s="8">
        <v>9.99</v>
      </c>
    </row>
    <row r="400" spans="1:4" x14ac:dyDescent="0.25">
      <c r="A400" s="7" t="s">
        <v>661</v>
      </c>
      <c r="B400" s="6">
        <v>810179930424</v>
      </c>
      <c r="C400" s="25" t="s">
        <v>662</v>
      </c>
      <c r="D400" s="8">
        <v>9.99</v>
      </c>
    </row>
    <row r="401" spans="1:4" x14ac:dyDescent="0.25">
      <c r="A401" s="7" t="s">
        <v>663</v>
      </c>
      <c r="B401" s="6">
        <v>810179930431</v>
      </c>
      <c r="C401" s="25" t="s">
        <v>664</v>
      </c>
      <c r="D401" s="8">
        <v>9.99</v>
      </c>
    </row>
    <row r="402" spans="1:4" x14ac:dyDescent="0.25">
      <c r="A402" s="7" t="s">
        <v>665</v>
      </c>
      <c r="B402" s="6">
        <v>810179930448</v>
      </c>
      <c r="C402" s="25" t="s">
        <v>666</v>
      </c>
      <c r="D402" s="8">
        <v>9.99</v>
      </c>
    </row>
    <row r="403" spans="1:4" x14ac:dyDescent="0.25">
      <c r="A403" s="7" t="s">
        <v>667</v>
      </c>
      <c r="B403" s="6">
        <v>810179930455</v>
      </c>
      <c r="C403" s="25" t="s">
        <v>668</v>
      </c>
      <c r="D403" s="8">
        <v>9.99</v>
      </c>
    </row>
    <row r="404" spans="1:4" x14ac:dyDescent="0.25">
      <c r="A404" s="7" t="s">
        <v>669</v>
      </c>
      <c r="B404" s="6">
        <v>810179930462</v>
      </c>
      <c r="C404" s="25" t="s">
        <v>670</v>
      </c>
      <c r="D404" s="8">
        <v>9.99</v>
      </c>
    </row>
    <row r="405" spans="1:4" x14ac:dyDescent="0.25">
      <c r="A405" s="7" t="s">
        <v>671</v>
      </c>
      <c r="B405" s="6">
        <v>810179930486</v>
      </c>
      <c r="C405" s="25" t="s">
        <v>672</v>
      </c>
      <c r="D405" s="8">
        <v>9.99</v>
      </c>
    </row>
    <row r="406" spans="1:4" x14ac:dyDescent="0.25">
      <c r="A406" s="7" t="s">
        <v>673</v>
      </c>
      <c r="B406" s="6">
        <v>810179930493</v>
      </c>
      <c r="C406" s="25" t="s">
        <v>674</v>
      </c>
      <c r="D406" s="8">
        <v>9.99</v>
      </c>
    </row>
    <row r="407" spans="1:4" x14ac:dyDescent="0.25">
      <c r="A407" s="7" t="s">
        <v>675</v>
      </c>
      <c r="B407" s="6">
        <v>810179930509</v>
      </c>
      <c r="C407" s="25" t="s">
        <v>676</v>
      </c>
      <c r="D407" s="8">
        <v>9.99</v>
      </c>
    </row>
    <row r="408" spans="1:4" x14ac:dyDescent="0.25">
      <c r="A408" s="7" t="s">
        <v>677</v>
      </c>
      <c r="B408" s="6">
        <v>810179930516</v>
      </c>
      <c r="C408" s="25" t="s">
        <v>678</v>
      </c>
      <c r="D408" s="8">
        <v>9.99</v>
      </c>
    </row>
    <row r="409" spans="1:4" x14ac:dyDescent="0.25">
      <c r="A409" s="7" t="s">
        <v>679</v>
      </c>
      <c r="B409" s="6">
        <v>810179930523</v>
      </c>
      <c r="C409" s="25" t="s">
        <v>680</v>
      </c>
      <c r="D409" s="8">
        <v>9.99</v>
      </c>
    </row>
    <row r="410" spans="1:4" x14ac:dyDescent="0.25">
      <c r="A410" s="7" t="s">
        <v>681</v>
      </c>
      <c r="B410" s="6">
        <v>810179930530</v>
      </c>
      <c r="C410" s="25" t="s">
        <v>682</v>
      </c>
      <c r="D410" s="8">
        <v>9.99</v>
      </c>
    </row>
    <row r="411" spans="1:4" x14ac:dyDescent="0.25">
      <c r="A411" s="7" t="s">
        <v>683</v>
      </c>
      <c r="B411" s="6">
        <v>810179930875</v>
      </c>
      <c r="C411" s="25" t="s">
        <v>684</v>
      </c>
      <c r="D411" s="8">
        <v>9.99</v>
      </c>
    </row>
    <row r="412" spans="1:4" x14ac:dyDescent="0.25">
      <c r="A412" s="7" t="s">
        <v>685</v>
      </c>
      <c r="B412" s="6">
        <v>810179930882</v>
      </c>
      <c r="C412" s="25" t="s">
        <v>686</v>
      </c>
      <c r="D412" s="8">
        <v>9.99</v>
      </c>
    </row>
    <row r="413" spans="1:4" x14ac:dyDescent="0.25">
      <c r="A413" s="7" t="s">
        <v>687</v>
      </c>
      <c r="B413" s="6">
        <v>810179930899</v>
      </c>
      <c r="C413" s="25" t="s">
        <v>688</v>
      </c>
      <c r="D413" s="8">
        <v>9.99</v>
      </c>
    </row>
    <row r="414" spans="1:4" x14ac:dyDescent="0.25">
      <c r="A414" s="7" t="s">
        <v>689</v>
      </c>
      <c r="B414" s="6">
        <v>810179930905</v>
      </c>
      <c r="C414" s="25" t="s">
        <v>690</v>
      </c>
      <c r="D414" s="8">
        <v>9.99</v>
      </c>
    </row>
    <row r="415" spans="1:4" x14ac:dyDescent="0.25">
      <c r="A415" s="7" t="s">
        <v>691</v>
      </c>
      <c r="B415" s="6">
        <v>810179930912</v>
      </c>
      <c r="C415" s="25" t="s">
        <v>692</v>
      </c>
      <c r="D415" s="8">
        <v>9.99</v>
      </c>
    </row>
    <row r="416" spans="1:4" x14ac:dyDescent="0.25">
      <c r="A416" s="7" t="s">
        <v>693</v>
      </c>
      <c r="B416" s="6">
        <v>810179930929</v>
      </c>
      <c r="C416" s="25" t="s">
        <v>694</v>
      </c>
      <c r="D416" s="8">
        <v>9.99</v>
      </c>
    </row>
    <row r="417" spans="1:4" x14ac:dyDescent="0.25">
      <c r="A417" s="7" t="s">
        <v>695</v>
      </c>
      <c r="B417" s="6">
        <v>810179930936</v>
      </c>
      <c r="C417" s="25" t="s">
        <v>696</v>
      </c>
      <c r="D417" s="8">
        <v>9.99</v>
      </c>
    </row>
    <row r="418" spans="1:4" x14ac:dyDescent="0.25">
      <c r="A418" s="7" t="s">
        <v>697</v>
      </c>
      <c r="B418" s="6">
        <v>810179930943</v>
      </c>
      <c r="C418" s="25" t="s">
        <v>698</v>
      </c>
      <c r="D418" s="8">
        <v>9.99</v>
      </c>
    </row>
    <row r="419" spans="1:4" x14ac:dyDescent="0.25">
      <c r="A419" s="7" t="s">
        <v>699</v>
      </c>
      <c r="B419" s="6">
        <v>810179930950</v>
      </c>
      <c r="C419" s="25" t="s">
        <v>700</v>
      </c>
      <c r="D419" s="8">
        <v>9.99</v>
      </c>
    </row>
    <row r="420" spans="1:4" x14ac:dyDescent="0.25">
      <c r="A420" s="7" t="s">
        <v>701</v>
      </c>
      <c r="B420" s="6">
        <v>810179930967</v>
      </c>
      <c r="C420" s="25" t="s">
        <v>702</v>
      </c>
      <c r="D420" s="8">
        <v>9.99</v>
      </c>
    </row>
    <row r="421" spans="1:4" x14ac:dyDescent="0.25">
      <c r="A421" s="7" t="s">
        <v>703</v>
      </c>
      <c r="B421" s="6">
        <v>810179930974</v>
      </c>
      <c r="C421" s="25" t="s">
        <v>704</v>
      </c>
      <c r="D421" s="8">
        <v>9.99</v>
      </c>
    </row>
    <row r="422" spans="1:4" x14ac:dyDescent="0.25">
      <c r="A422" s="7" t="s">
        <v>705</v>
      </c>
      <c r="B422" s="6">
        <v>810179930981</v>
      </c>
      <c r="C422" s="25" t="s">
        <v>706</v>
      </c>
      <c r="D422" s="8">
        <v>9.99</v>
      </c>
    </row>
    <row r="423" spans="1:4" x14ac:dyDescent="0.25">
      <c r="A423" s="7" t="s">
        <v>707</v>
      </c>
      <c r="B423" s="6">
        <v>810179930998</v>
      </c>
      <c r="C423" s="25" t="s">
        <v>708</v>
      </c>
      <c r="D423" s="8">
        <v>9.99</v>
      </c>
    </row>
    <row r="424" spans="1:4" x14ac:dyDescent="0.25">
      <c r="A424" s="7" t="s">
        <v>709</v>
      </c>
      <c r="B424" s="6">
        <v>810179931001</v>
      </c>
      <c r="C424" s="25" t="s">
        <v>710</v>
      </c>
      <c r="D424" s="8">
        <v>9.99</v>
      </c>
    </row>
    <row r="425" spans="1:4" x14ac:dyDescent="0.25">
      <c r="A425" s="7" t="s">
        <v>711</v>
      </c>
      <c r="B425" s="6">
        <v>810179931018</v>
      </c>
      <c r="C425" s="25" t="s">
        <v>712</v>
      </c>
      <c r="D425" s="8">
        <v>9.99</v>
      </c>
    </row>
    <row r="426" spans="1:4" x14ac:dyDescent="0.25">
      <c r="A426" s="7" t="s">
        <v>713</v>
      </c>
      <c r="B426" s="6">
        <v>810179931025</v>
      </c>
      <c r="C426" s="25" t="s">
        <v>714</v>
      </c>
      <c r="D426" s="8">
        <v>9.99</v>
      </c>
    </row>
    <row r="427" spans="1:4" x14ac:dyDescent="0.25">
      <c r="A427" s="7" t="s">
        <v>715</v>
      </c>
      <c r="B427" s="6">
        <v>810179931032</v>
      </c>
      <c r="C427" s="25" t="s">
        <v>716</v>
      </c>
      <c r="D427" s="8">
        <v>9.99</v>
      </c>
    </row>
    <row r="428" spans="1:4" x14ac:dyDescent="0.25">
      <c r="A428" s="7" t="s">
        <v>717</v>
      </c>
      <c r="B428" s="6">
        <v>810179931049</v>
      </c>
      <c r="C428" s="25" t="s">
        <v>718</v>
      </c>
      <c r="D428" s="8">
        <v>9.99</v>
      </c>
    </row>
    <row r="429" spans="1:4" x14ac:dyDescent="0.25">
      <c r="A429" s="7" t="s">
        <v>719</v>
      </c>
      <c r="B429" s="6">
        <v>810179931056</v>
      </c>
      <c r="C429" s="25" t="s">
        <v>720</v>
      </c>
      <c r="D429" s="8">
        <v>9.99</v>
      </c>
    </row>
    <row r="430" spans="1:4" x14ac:dyDescent="0.25">
      <c r="A430" s="7" t="s">
        <v>721</v>
      </c>
      <c r="B430" s="6">
        <v>810179931063</v>
      </c>
      <c r="C430" s="25" t="s">
        <v>722</v>
      </c>
      <c r="D430" s="8">
        <v>9.99</v>
      </c>
    </row>
    <row r="431" spans="1:4" x14ac:dyDescent="0.25">
      <c r="A431" s="7" t="s">
        <v>723</v>
      </c>
      <c r="B431" s="6">
        <v>810179931070</v>
      </c>
      <c r="C431" s="25" t="s">
        <v>724</v>
      </c>
      <c r="D431" s="8">
        <v>9.99</v>
      </c>
    </row>
    <row r="432" spans="1:4" x14ac:dyDescent="0.25">
      <c r="A432" s="7" t="s">
        <v>725</v>
      </c>
      <c r="B432" s="6">
        <v>810179931087</v>
      </c>
      <c r="C432" s="25" t="s">
        <v>726</v>
      </c>
      <c r="D432" s="8">
        <v>9.99</v>
      </c>
    </row>
    <row r="433" spans="1:4" x14ac:dyDescent="0.25">
      <c r="A433" s="7" t="s">
        <v>727</v>
      </c>
      <c r="B433" s="6">
        <v>810179931094</v>
      </c>
      <c r="C433" s="25" t="s">
        <v>728</v>
      </c>
      <c r="D433" s="8">
        <v>119.99</v>
      </c>
    </row>
    <row r="434" spans="1:4" x14ac:dyDescent="0.25">
      <c r="A434" s="7" t="s">
        <v>729</v>
      </c>
      <c r="B434" s="6">
        <v>810179931100</v>
      </c>
      <c r="C434" s="25" t="s">
        <v>730</v>
      </c>
      <c r="D434" s="8">
        <v>39.99</v>
      </c>
    </row>
    <row r="435" spans="1:4" x14ac:dyDescent="0.25">
      <c r="A435" s="7" t="s">
        <v>731</v>
      </c>
      <c r="B435" s="6">
        <v>810179931117</v>
      </c>
      <c r="C435" s="25" t="s">
        <v>732</v>
      </c>
      <c r="D435" s="8">
        <v>9.99</v>
      </c>
    </row>
    <row r="436" spans="1:4" x14ac:dyDescent="0.25">
      <c r="A436" s="7" t="s">
        <v>733</v>
      </c>
      <c r="B436" s="6">
        <v>810179931124</v>
      </c>
      <c r="C436" s="25" t="s">
        <v>734</v>
      </c>
      <c r="D436" s="8">
        <v>9.99</v>
      </c>
    </row>
    <row r="437" spans="1:4" x14ac:dyDescent="0.25">
      <c r="A437" s="7" t="s">
        <v>735</v>
      </c>
      <c r="B437" s="6">
        <v>810179931131</v>
      </c>
      <c r="C437" s="25" t="s">
        <v>736</v>
      </c>
      <c r="D437" s="8">
        <v>12.99</v>
      </c>
    </row>
    <row r="438" spans="1:4" x14ac:dyDescent="0.25">
      <c r="A438" s="7" t="s">
        <v>737</v>
      </c>
      <c r="B438" s="6">
        <v>810179931148</v>
      </c>
      <c r="C438" s="25" t="s">
        <v>738</v>
      </c>
      <c r="D438" s="8">
        <v>9.99</v>
      </c>
    </row>
    <row r="439" spans="1:4" x14ac:dyDescent="0.25">
      <c r="A439" s="7" t="s">
        <v>739</v>
      </c>
      <c r="B439" s="6">
        <v>810179931155</v>
      </c>
      <c r="C439" s="25" t="s">
        <v>740</v>
      </c>
      <c r="D439" s="8">
        <v>9.99</v>
      </c>
    </row>
    <row r="440" spans="1:4" ht="15.75" x14ac:dyDescent="0.25">
      <c r="A440" s="7" t="s">
        <v>741</v>
      </c>
      <c r="B440" s="6">
        <v>810179931162</v>
      </c>
      <c r="C440" s="25" t="s">
        <v>742</v>
      </c>
      <c r="D440" s="8">
        <v>12.99</v>
      </c>
    </row>
    <row r="441" spans="1:4" ht="15.75" x14ac:dyDescent="0.25">
      <c r="A441" s="7" t="s">
        <v>743</v>
      </c>
      <c r="B441" s="6">
        <v>810179931179</v>
      </c>
      <c r="C441" s="25" t="s">
        <v>744</v>
      </c>
      <c r="D441" s="8">
        <v>12.99</v>
      </c>
    </row>
    <row r="442" spans="1:4" x14ac:dyDescent="0.25">
      <c r="A442" s="7" t="s">
        <v>745</v>
      </c>
      <c r="B442" s="6">
        <v>810179931223</v>
      </c>
      <c r="C442" s="25" t="s">
        <v>746</v>
      </c>
      <c r="D442" s="8">
        <v>11.99</v>
      </c>
    </row>
    <row r="443" spans="1:4" x14ac:dyDescent="0.25">
      <c r="A443" s="7" t="s">
        <v>747</v>
      </c>
      <c r="B443" s="6">
        <v>810179931926</v>
      </c>
      <c r="C443" s="25" t="s">
        <v>748</v>
      </c>
      <c r="D443" s="8">
        <v>11.99</v>
      </c>
    </row>
    <row r="444" spans="1:4" x14ac:dyDescent="0.25">
      <c r="A444" s="7" t="s">
        <v>749</v>
      </c>
      <c r="B444" s="6">
        <v>810179931995</v>
      </c>
      <c r="C444" s="25" t="s">
        <v>750</v>
      </c>
      <c r="D444" s="8">
        <v>11.99</v>
      </c>
    </row>
    <row r="445" spans="1:4" x14ac:dyDescent="0.25">
      <c r="A445" s="7" t="s">
        <v>751</v>
      </c>
      <c r="B445" s="6">
        <v>810179932008</v>
      </c>
      <c r="C445" s="25" t="s">
        <v>752</v>
      </c>
      <c r="D445" s="8">
        <v>11.99</v>
      </c>
    </row>
    <row r="446" spans="1:4" x14ac:dyDescent="0.25">
      <c r="A446" s="7" t="s">
        <v>753</v>
      </c>
      <c r="B446" s="6">
        <v>810179932015</v>
      </c>
      <c r="C446" s="25" t="s">
        <v>754</v>
      </c>
      <c r="D446" s="8">
        <v>9.99</v>
      </c>
    </row>
    <row r="447" spans="1:4" x14ac:dyDescent="0.25">
      <c r="A447" s="7" t="s">
        <v>755</v>
      </c>
      <c r="B447" s="6">
        <v>810179932022</v>
      </c>
      <c r="C447" s="25" t="s">
        <v>756</v>
      </c>
      <c r="D447" s="8">
        <v>9.99</v>
      </c>
    </row>
    <row r="448" spans="1:4" x14ac:dyDescent="0.25">
      <c r="A448" s="7" t="s">
        <v>757</v>
      </c>
      <c r="B448" s="6">
        <v>810179932039</v>
      </c>
      <c r="C448" s="25" t="s">
        <v>758</v>
      </c>
      <c r="D448" s="8">
        <v>9.99</v>
      </c>
    </row>
    <row r="449" spans="1:4" x14ac:dyDescent="0.25">
      <c r="A449" s="7" t="s">
        <v>759</v>
      </c>
      <c r="B449" s="6">
        <v>810179932046</v>
      </c>
      <c r="C449" s="25" t="s">
        <v>760</v>
      </c>
      <c r="D449" s="8">
        <v>11.99</v>
      </c>
    </row>
    <row r="450" spans="1:4" x14ac:dyDescent="0.25">
      <c r="A450" s="7" t="s">
        <v>761</v>
      </c>
      <c r="B450" s="6">
        <v>810179932053</v>
      </c>
      <c r="C450" s="25" t="s">
        <v>762</v>
      </c>
      <c r="D450" s="8">
        <v>11.99</v>
      </c>
    </row>
    <row r="451" spans="1:4" x14ac:dyDescent="0.25">
      <c r="A451" s="7" t="s">
        <v>763</v>
      </c>
      <c r="B451" s="6">
        <v>810179932060</v>
      </c>
      <c r="C451" s="25" t="s">
        <v>764</v>
      </c>
      <c r="D451" s="8">
        <v>14.99</v>
      </c>
    </row>
    <row r="452" spans="1:4" x14ac:dyDescent="0.25">
      <c r="A452" s="7" t="s">
        <v>765</v>
      </c>
      <c r="B452" s="6">
        <v>810179932077</v>
      </c>
      <c r="C452" s="25" t="s">
        <v>766</v>
      </c>
      <c r="D452" s="8">
        <v>14.99</v>
      </c>
    </row>
    <row r="453" spans="1:4" x14ac:dyDescent="0.25">
      <c r="A453" s="7" t="s">
        <v>781</v>
      </c>
      <c r="B453" s="6">
        <v>810179933234</v>
      </c>
      <c r="C453" s="25" t="s">
        <v>782</v>
      </c>
      <c r="D453" s="8">
        <v>198</v>
      </c>
    </row>
    <row r="454" spans="1:4" ht="30" x14ac:dyDescent="0.25">
      <c r="A454" s="7" t="s">
        <v>783</v>
      </c>
      <c r="B454" s="6">
        <v>810179933869</v>
      </c>
      <c r="C454" s="25" t="s">
        <v>784</v>
      </c>
      <c r="D454" s="8">
        <v>34.99</v>
      </c>
    </row>
    <row r="455" spans="1:4" x14ac:dyDescent="0.25">
      <c r="A455" s="7" t="s">
        <v>785</v>
      </c>
      <c r="B455" s="6">
        <v>810179933227</v>
      </c>
      <c r="C455" s="25" t="s">
        <v>786</v>
      </c>
      <c r="D455" s="8">
        <v>9.99</v>
      </c>
    </row>
    <row r="456" spans="1:4" x14ac:dyDescent="0.25">
      <c r="A456" s="7" t="s">
        <v>787</v>
      </c>
      <c r="B456" s="6">
        <v>810179933456</v>
      </c>
      <c r="C456" s="25" t="s">
        <v>788</v>
      </c>
      <c r="D456" s="8">
        <v>9.99</v>
      </c>
    </row>
    <row r="457" spans="1:4" x14ac:dyDescent="0.25">
      <c r="A457" s="7" t="s">
        <v>789</v>
      </c>
      <c r="B457" s="6">
        <v>810179933463</v>
      </c>
      <c r="C457" s="25" t="s">
        <v>790</v>
      </c>
      <c r="D457" s="8">
        <v>9.99</v>
      </c>
    </row>
    <row r="458" spans="1:4" x14ac:dyDescent="0.25">
      <c r="A458" s="7" t="s">
        <v>791</v>
      </c>
      <c r="B458" s="6">
        <v>810179933470</v>
      </c>
      <c r="C458" s="25" t="s">
        <v>792</v>
      </c>
      <c r="D458" s="8">
        <v>9.99</v>
      </c>
    </row>
    <row r="459" spans="1:4" x14ac:dyDescent="0.25">
      <c r="A459" s="7" t="s">
        <v>793</v>
      </c>
      <c r="B459" s="6">
        <v>810179933487</v>
      </c>
      <c r="C459" s="25" t="s">
        <v>794</v>
      </c>
      <c r="D459" s="8">
        <v>9.99</v>
      </c>
    </row>
    <row r="460" spans="1:4" x14ac:dyDescent="0.25">
      <c r="A460" s="7" t="s">
        <v>795</v>
      </c>
      <c r="B460" s="6">
        <v>810179933494</v>
      </c>
      <c r="C460" s="25" t="s">
        <v>796</v>
      </c>
      <c r="D460" s="8">
        <v>9.99</v>
      </c>
    </row>
    <row r="461" spans="1:4" x14ac:dyDescent="0.25">
      <c r="A461" s="7" t="s">
        <v>797</v>
      </c>
      <c r="B461" s="6">
        <v>810179934286</v>
      </c>
      <c r="C461" s="25" t="s">
        <v>798</v>
      </c>
      <c r="D461" s="8">
        <v>9.99</v>
      </c>
    </row>
    <row r="462" spans="1:4" x14ac:dyDescent="0.25">
      <c r="A462" s="7" t="s">
        <v>799</v>
      </c>
      <c r="B462" s="6">
        <v>810179934293</v>
      </c>
      <c r="C462" s="25" t="s">
        <v>800</v>
      </c>
      <c r="D462" s="8">
        <v>9.99</v>
      </c>
    </row>
    <row r="463" spans="1:4" x14ac:dyDescent="0.25">
      <c r="A463" s="7" t="s">
        <v>863</v>
      </c>
      <c r="B463" s="6">
        <v>810179934316</v>
      </c>
      <c r="C463" s="25" t="s">
        <v>801</v>
      </c>
      <c r="D463" s="8">
        <v>9.99</v>
      </c>
    </row>
    <row r="464" spans="1:4" x14ac:dyDescent="0.25">
      <c r="A464" s="7" t="s">
        <v>864</v>
      </c>
      <c r="B464" s="6">
        <v>810179934323</v>
      </c>
      <c r="C464" s="25" t="s">
        <v>802</v>
      </c>
      <c r="D464" s="8">
        <v>9.99</v>
      </c>
    </row>
    <row r="465" spans="1:4" x14ac:dyDescent="0.25">
      <c r="A465" s="7" t="s">
        <v>865</v>
      </c>
      <c r="B465" s="6">
        <v>810179934330</v>
      </c>
      <c r="C465" s="25" t="s">
        <v>803</v>
      </c>
      <c r="D465" s="8">
        <v>9.99</v>
      </c>
    </row>
    <row r="466" spans="1:4" x14ac:dyDescent="0.25">
      <c r="A466" s="7" t="s">
        <v>866</v>
      </c>
      <c r="B466" s="6">
        <v>810179934347</v>
      </c>
      <c r="C466" s="25" t="s">
        <v>804</v>
      </c>
      <c r="D466" s="8">
        <v>9.99</v>
      </c>
    </row>
    <row r="467" spans="1:4" x14ac:dyDescent="0.25">
      <c r="A467" s="7" t="s">
        <v>839</v>
      </c>
      <c r="B467" s="6">
        <v>810179932794</v>
      </c>
      <c r="C467" s="25" t="s">
        <v>805</v>
      </c>
      <c r="D467" s="8">
        <v>99.99</v>
      </c>
    </row>
    <row r="468" spans="1:4" x14ac:dyDescent="0.25">
      <c r="A468" s="7" t="s">
        <v>806</v>
      </c>
      <c r="B468" s="6">
        <v>810179931186</v>
      </c>
      <c r="C468" s="25" t="s">
        <v>807</v>
      </c>
      <c r="D468" s="8">
        <v>9.99</v>
      </c>
    </row>
    <row r="469" spans="1:4" x14ac:dyDescent="0.25">
      <c r="A469" s="7" t="s">
        <v>808</v>
      </c>
      <c r="B469" s="6">
        <v>810179931193</v>
      </c>
      <c r="C469" s="25" t="s">
        <v>809</v>
      </c>
      <c r="D469" s="8">
        <v>9.99</v>
      </c>
    </row>
    <row r="470" spans="1:4" x14ac:dyDescent="0.25">
      <c r="A470" s="7" t="s">
        <v>810</v>
      </c>
      <c r="B470" s="6">
        <v>810179932084</v>
      </c>
      <c r="C470" s="25" t="s">
        <v>811</v>
      </c>
      <c r="D470" s="8">
        <v>9.99</v>
      </c>
    </row>
    <row r="471" spans="1:4" x14ac:dyDescent="0.25">
      <c r="A471" s="7" t="s">
        <v>812</v>
      </c>
      <c r="B471" s="6">
        <v>810179932091</v>
      </c>
      <c r="C471" s="25" t="s">
        <v>813</v>
      </c>
      <c r="D471" s="8">
        <v>14.99</v>
      </c>
    </row>
    <row r="472" spans="1:4" x14ac:dyDescent="0.25">
      <c r="A472" s="7" t="s">
        <v>814</v>
      </c>
      <c r="B472" s="6">
        <v>810179932107</v>
      </c>
      <c r="C472" s="25" t="s">
        <v>815</v>
      </c>
      <c r="D472" s="8">
        <v>14.99</v>
      </c>
    </row>
    <row r="473" spans="1:4" x14ac:dyDescent="0.25">
      <c r="A473" s="7" t="s">
        <v>840</v>
      </c>
      <c r="B473" s="6">
        <v>810179932985</v>
      </c>
      <c r="C473" s="25" t="s">
        <v>816</v>
      </c>
      <c r="D473" s="8">
        <v>9.99</v>
      </c>
    </row>
    <row r="474" spans="1:4" x14ac:dyDescent="0.25">
      <c r="A474" s="7" t="s">
        <v>841</v>
      </c>
      <c r="B474" s="6">
        <v>810179932992</v>
      </c>
      <c r="C474" s="25" t="s">
        <v>817</v>
      </c>
      <c r="D474" s="8">
        <v>9.99</v>
      </c>
    </row>
    <row r="475" spans="1:4" x14ac:dyDescent="0.25">
      <c r="A475" s="7" t="s">
        <v>842</v>
      </c>
      <c r="B475" s="6">
        <v>810179933005</v>
      </c>
      <c r="C475" s="25" t="s">
        <v>818</v>
      </c>
      <c r="D475" s="8">
        <v>9.99</v>
      </c>
    </row>
    <row r="476" spans="1:4" x14ac:dyDescent="0.25">
      <c r="A476" s="7" t="s">
        <v>843</v>
      </c>
      <c r="B476" s="6">
        <v>810179933012</v>
      </c>
      <c r="C476" s="25" t="s">
        <v>819</v>
      </c>
      <c r="D476" s="8">
        <v>9.99</v>
      </c>
    </row>
    <row r="477" spans="1:4" x14ac:dyDescent="0.25">
      <c r="A477" s="7" t="s">
        <v>844</v>
      </c>
      <c r="B477" s="6">
        <v>810179933029</v>
      </c>
      <c r="C477" s="25" t="s">
        <v>820</v>
      </c>
      <c r="D477" s="8">
        <v>9.99</v>
      </c>
    </row>
    <row r="478" spans="1:4" x14ac:dyDescent="0.25">
      <c r="A478" s="7" t="s">
        <v>845</v>
      </c>
      <c r="B478" s="6">
        <v>810179933036</v>
      </c>
      <c r="C478" s="25" t="s">
        <v>821</v>
      </c>
      <c r="D478" s="8">
        <v>9.99</v>
      </c>
    </row>
    <row r="479" spans="1:4" x14ac:dyDescent="0.25">
      <c r="A479" s="7" t="s">
        <v>846</v>
      </c>
      <c r="B479" s="6">
        <v>810179933043</v>
      </c>
      <c r="C479" s="25" t="s">
        <v>822</v>
      </c>
      <c r="D479" s="8">
        <v>9.99</v>
      </c>
    </row>
    <row r="480" spans="1:4" x14ac:dyDescent="0.25">
      <c r="A480" s="7" t="s">
        <v>847</v>
      </c>
      <c r="B480" s="6">
        <v>810179933050</v>
      </c>
      <c r="C480" s="25" t="s">
        <v>823</v>
      </c>
      <c r="D480" s="8">
        <v>9.99</v>
      </c>
    </row>
    <row r="481" spans="1:4" x14ac:dyDescent="0.25">
      <c r="A481" s="7" t="s">
        <v>848</v>
      </c>
      <c r="B481" s="6">
        <v>810179933067</v>
      </c>
      <c r="C481" s="25" t="s">
        <v>824</v>
      </c>
      <c r="D481" s="8">
        <v>9.99</v>
      </c>
    </row>
    <row r="482" spans="1:4" x14ac:dyDescent="0.25">
      <c r="A482" s="7" t="s">
        <v>849</v>
      </c>
      <c r="B482" s="6">
        <v>810179933074</v>
      </c>
      <c r="C482" s="25" t="s">
        <v>825</v>
      </c>
      <c r="D482" s="8">
        <v>9.99</v>
      </c>
    </row>
    <row r="483" spans="1:4" x14ac:dyDescent="0.25">
      <c r="A483" s="7" t="s">
        <v>850</v>
      </c>
      <c r="B483" s="6">
        <v>810179933081</v>
      </c>
      <c r="C483" s="25" t="s">
        <v>826</v>
      </c>
      <c r="D483" s="8">
        <v>9.99</v>
      </c>
    </row>
    <row r="484" spans="1:4" x14ac:dyDescent="0.25">
      <c r="A484" s="7" t="s">
        <v>851</v>
      </c>
      <c r="B484" s="6">
        <v>810179933098</v>
      </c>
      <c r="C484" s="25" t="s">
        <v>827</v>
      </c>
      <c r="D484" s="8">
        <v>9.99</v>
      </c>
    </row>
    <row r="485" spans="1:4" x14ac:dyDescent="0.25">
      <c r="A485" s="7" t="s">
        <v>852</v>
      </c>
      <c r="B485" s="6">
        <v>810179933104</v>
      </c>
      <c r="C485" s="25" t="s">
        <v>828</v>
      </c>
      <c r="D485" s="8">
        <v>9.99</v>
      </c>
    </row>
    <row r="486" spans="1:4" x14ac:dyDescent="0.25">
      <c r="A486" s="7" t="s">
        <v>853</v>
      </c>
      <c r="B486" s="6">
        <v>810179933111</v>
      </c>
      <c r="C486" s="25" t="s">
        <v>829</v>
      </c>
      <c r="D486" s="8">
        <v>9.99</v>
      </c>
    </row>
    <row r="487" spans="1:4" x14ac:dyDescent="0.25">
      <c r="A487" s="7" t="s">
        <v>854</v>
      </c>
      <c r="B487" s="6">
        <v>810179933128</v>
      </c>
      <c r="C487" s="25" t="s">
        <v>830</v>
      </c>
      <c r="D487" s="8">
        <v>9.99</v>
      </c>
    </row>
    <row r="488" spans="1:4" x14ac:dyDescent="0.25">
      <c r="A488" s="7" t="s">
        <v>855</v>
      </c>
      <c r="B488" s="6">
        <v>810179933135</v>
      </c>
      <c r="C488" s="25" t="s">
        <v>831</v>
      </c>
      <c r="D488" s="8">
        <v>9.99</v>
      </c>
    </row>
    <row r="489" spans="1:4" x14ac:dyDescent="0.25">
      <c r="A489" s="7" t="s">
        <v>856</v>
      </c>
      <c r="B489" s="6">
        <v>810179933425</v>
      </c>
      <c r="C489" s="25" t="s">
        <v>832</v>
      </c>
      <c r="D489" s="8">
        <v>11.99</v>
      </c>
    </row>
    <row r="490" spans="1:4" x14ac:dyDescent="0.25">
      <c r="A490" s="7" t="s">
        <v>857</v>
      </c>
      <c r="B490" s="6">
        <v>810179933159</v>
      </c>
      <c r="C490" s="25" t="s">
        <v>833</v>
      </c>
      <c r="D490" s="8">
        <v>11.99</v>
      </c>
    </row>
    <row r="491" spans="1:4" x14ac:dyDescent="0.25">
      <c r="A491" s="7" t="s">
        <v>858</v>
      </c>
      <c r="B491" s="6">
        <v>810179933166</v>
      </c>
      <c r="C491" s="25" t="s">
        <v>834</v>
      </c>
      <c r="D491" s="8">
        <v>11.99</v>
      </c>
    </row>
    <row r="492" spans="1:4" x14ac:dyDescent="0.25">
      <c r="A492" s="7" t="s">
        <v>859</v>
      </c>
      <c r="B492" s="6">
        <v>810179933173</v>
      </c>
      <c r="C492" s="25" t="s">
        <v>835</v>
      </c>
      <c r="D492" s="8">
        <v>9.99</v>
      </c>
    </row>
    <row r="493" spans="1:4" x14ac:dyDescent="0.25">
      <c r="A493" s="7" t="s">
        <v>860</v>
      </c>
      <c r="B493" s="6">
        <v>810179933180</v>
      </c>
      <c r="C493" s="25" t="s">
        <v>836</v>
      </c>
      <c r="D493" s="8">
        <v>9.99</v>
      </c>
    </row>
    <row r="494" spans="1:4" x14ac:dyDescent="0.25">
      <c r="A494" s="7" t="s">
        <v>861</v>
      </c>
      <c r="B494" s="6">
        <v>810179933197</v>
      </c>
      <c r="C494" s="25" t="s">
        <v>837</v>
      </c>
      <c r="D494" s="8">
        <v>9.99</v>
      </c>
    </row>
    <row r="495" spans="1:4" x14ac:dyDescent="0.25">
      <c r="A495" s="7" t="s">
        <v>862</v>
      </c>
      <c r="B495" s="6">
        <v>810179933203</v>
      </c>
      <c r="C495" s="25" t="s">
        <v>838</v>
      </c>
      <c r="D495" s="8">
        <v>9.99</v>
      </c>
    </row>
    <row r="496" spans="1:4" x14ac:dyDescent="0.25">
      <c r="A496" s="31" t="e" vm="1">
        <v>#VALUE!</v>
      </c>
      <c r="B496" s="33" t="s">
        <v>228</v>
      </c>
      <c r="C496" s="33"/>
      <c r="D496" s="33"/>
    </row>
    <row r="497" spans="1:4" x14ac:dyDescent="0.25">
      <c r="A497" s="32"/>
      <c r="B497" s="34"/>
      <c r="C497" s="34"/>
      <c r="D497" s="34"/>
    </row>
  </sheetData>
  <autoFilter ref="A2:D391" xr:uid="{7299FF16-108D-4D94-8377-78762E0C1F04}"/>
  <mergeCells count="4">
    <mergeCell ref="A496:A497"/>
    <mergeCell ref="B496:D497"/>
    <mergeCell ref="A1:D1"/>
    <mergeCell ref="A393:D393"/>
  </mergeCells>
  <phoneticPr fontId="3" type="noConversion"/>
  <conditionalFormatting sqref="A1:A1048576">
    <cfRule type="duplicateValues" dxfId="59" priority="1738"/>
  </conditionalFormatting>
  <conditionalFormatting sqref="A496">
    <cfRule type="duplicateValues" dxfId="58" priority="943"/>
  </conditionalFormatting>
  <conditionalFormatting sqref="A496:A1048576 B380:B383 B351:B356 B358:B359 B361:B362 B364 B366 B368:B370 B372:B374 B376 B378 B385:B387 B389 B391 A1 B2:B349 A392:A393">
    <cfRule type="duplicateValues" dxfId="57" priority="1630"/>
    <cfRule type="duplicateValues" dxfId="56" priority="1631"/>
  </conditionalFormatting>
  <conditionalFormatting sqref="A498:A1048576 B118 B42:B46 B79:B81 B83:B86 B177:B179 B182:B185 B188:B197 B225:B227 B238:B244 B248:B251 B255:B262 B266:B267 B229:B234 B301:B303 B305 A1 B2:B40 B49:B76 B88:B97 B289:B299 B199:B212 B214:B223 B100:B112 B269:B271 B273:B284 A392:A393">
    <cfRule type="duplicateValues" dxfId="55" priority="1668"/>
  </conditionalFormatting>
  <conditionalFormatting sqref="B1:B1048576">
    <cfRule type="duplicateValues" dxfId="54" priority="1"/>
    <cfRule type="duplicateValues" dxfId="53" priority="2"/>
    <cfRule type="duplicateValues" dxfId="52" priority="3"/>
  </conditionalFormatting>
  <conditionalFormatting sqref="B41">
    <cfRule type="duplicateValues" dxfId="51" priority="322"/>
  </conditionalFormatting>
  <conditionalFormatting sqref="B47">
    <cfRule type="duplicateValues" dxfId="50" priority="320"/>
  </conditionalFormatting>
  <conditionalFormatting sqref="B77:B78">
    <cfRule type="duplicateValues" dxfId="49" priority="317"/>
  </conditionalFormatting>
  <conditionalFormatting sqref="B82">
    <cfRule type="duplicateValues" dxfId="48" priority="315"/>
  </conditionalFormatting>
  <conditionalFormatting sqref="B87">
    <cfRule type="duplicateValues" dxfId="47" priority="313"/>
  </conditionalFormatting>
  <conditionalFormatting sqref="B98">
    <cfRule type="duplicateValues" dxfId="46" priority="311"/>
  </conditionalFormatting>
  <conditionalFormatting sqref="B99">
    <cfRule type="duplicateValues" dxfId="45" priority="224"/>
  </conditionalFormatting>
  <conditionalFormatting sqref="B115:B117">
    <cfRule type="duplicateValues" dxfId="44" priority="273"/>
  </conditionalFormatting>
  <conditionalFormatting sqref="B121:B122">
    <cfRule type="duplicateValues" dxfId="43" priority="451"/>
  </conditionalFormatting>
  <conditionalFormatting sqref="B123">
    <cfRule type="duplicateValues" dxfId="42" priority="226"/>
  </conditionalFormatting>
  <conditionalFormatting sqref="B124">
    <cfRule type="duplicateValues" dxfId="41" priority="238"/>
  </conditionalFormatting>
  <conditionalFormatting sqref="B126">
    <cfRule type="duplicateValues" dxfId="40" priority="237"/>
  </conditionalFormatting>
  <conditionalFormatting sqref="B128">
    <cfRule type="duplicateValues" dxfId="39" priority="236"/>
  </conditionalFormatting>
  <conditionalFormatting sqref="B141">
    <cfRule type="duplicateValues" dxfId="38" priority="235"/>
  </conditionalFormatting>
  <conditionalFormatting sqref="B154">
    <cfRule type="duplicateValues" dxfId="37" priority="234"/>
  </conditionalFormatting>
  <conditionalFormatting sqref="B159">
    <cfRule type="duplicateValues" dxfId="36" priority="233"/>
  </conditionalFormatting>
  <conditionalFormatting sqref="B170">
    <cfRule type="duplicateValues" dxfId="35" priority="225"/>
  </conditionalFormatting>
  <conditionalFormatting sqref="B176">
    <cfRule type="duplicateValues" dxfId="34" priority="232"/>
  </conditionalFormatting>
  <conditionalFormatting sqref="B180:B181">
    <cfRule type="duplicateValues" dxfId="33" priority="307"/>
  </conditionalFormatting>
  <conditionalFormatting sqref="B186:B187">
    <cfRule type="duplicateValues" dxfId="32" priority="305"/>
  </conditionalFormatting>
  <conditionalFormatting sqref="B198">
    <cfRule type="duplicateValues" dxfId="31" priority="295"/>
  </conditionalFormatting>
  <conditionalFormatting sqref="B213">
    <cfRule type="duplicateValues" dxfId="30" priority="293"/>
  </conditionalFormatting>
  <conditionalFormatting sqref="B224">
    <cfRule type="duplicateValues" dxfId="29" priority="303"/>
  </conditionalFormatting>
  <conditionalFormatting sqref="B228">
    <cfRule type="duplicateValues" dxfId="28" priority="301"/>
  </conditionalFormatting>
  <conditionalFormatting sqref="B235:B237">
    <cfRule type="duplicateValues" dxfId="27" priority="291"/>
  </conditionalFormatting>
  <conditionalFormatting sqref="B245:B247">
    <cfRule type="duplicateValues" dxfId="26" priority="289"/>
  </conditionalFormatting>
  <conditionalFormatting sqref="B252:B254">
    <cfRule type="duplicateValues" dxfId="25" priority="287"/>
  </conditionalFormatting>
  <conditionalFormatting sqref="B263:B265">
    <cfRule type="duplicateValues" dxfId="24" priority="285"/>
  </conditionalFormatting>
  <conditionalFormatting sqref="B268">
    <cfRule type="duplicateValues" dxfId="23" priority="283"/>
  </conditionalFormatting>
  <conditionalFormatting sqref="B272">
    <cfRule type="duplicateValues" dxfId="22" priority="279"/>
  </conditionalFormatting>
  <conditionalFormatting sqref="B285">
    <cfRule type="duplicateValues" dxfId="21" priority="281"/>
  </conditionalFormatting>
  <conditionalFormatting sqref="B286">
    <cfRule type="duplicateValues" dxfId="20" priority="252"/>
  </conditionalFormatting>
  <conditionalFormatting sqref="B287">
    <cfRule type="duplicateValues" dxfId="19" priority="277"/>
  </conditionalFormatting>
  <conditionalFormatting sqref="B300">
    <cfRule type="duplicateValues" dxfId="18" priority="265"/>
  </conditionalFormatting>
  <conditionalFormatting sqref="B304">
    <cfRule type="duplicateValues" dxfId="17" priority="269"/>
  </conditionalFormatting>
  <conditionalFormatting sqref="B306">
    <cfRule type="duplicateValues" dxfId="16" priority="267"/>
  </conditionalFormatting>
  <conditionalFormatting sqref="B307">
    <cfRule type="duplicateValues" dxfId="15" priority="229"/>
  </conditionalFormatting>
  <conditionalFormatting sqref="B308:B328">
    <cfRule type="duplicateValues" dxfId="14" priority="231"/>
  </conditionalFormatting>
  <conditionalFormatting sqref="B331">
    <cfRule type="duplicateValues" dxfId="13" priority="545"/>
  </conditionalFormatting>
  <conditionalFormatting sqref="B332:B341 B345:B346 B348:B349">
    <cfRule type="duplicateValues" dxfId="12" priority="230"/>
  </conditionalFormatting>
  <conditionalFormatting sqref="B344">
    <cfRule type="duplicateValues" dxfId="11" priority="228"/>
  </conditionalFormatting>
  <conditionalFormatting sqref="B347">
    <cfRule type="duplicateValues" dxfId="10" priority="227"/>
  </conditionalFormatting>
  <conditionalFormatting sqref="B351:B356 B342:B343 B329:B330">
    <cfRule type="duplicateValues" dxfId="9" priority="594"/>
  </conditionalFormatting>
  <conditionalFormatting sqref="B358:B359 B119:B120 B113:B114 B117 B127 B125 B129:B140 B142:B153 B155:B158 B160:B169 B361:B362 B364 B380:B383 B366 B368:B370 B372:B374 B376 B378 B385:B387 B389 B123 B171:B175 B391">
    <cfRule type="duplicateValues" dxfId="8" priority="643"/>
  </conditionalFormatting>
  <conditionalFormatting sqref="B496:B1048576 B392 A2:A391">
    <cfRule type="duplicateValues" dxfId="7" priority="1697"/>
  </conditionalFormatting>
  <conditionalFormatting sqref="B496:B1048576 B392 A380:A383 A351:A356 A358:A359 A361:A362 A364 A366 A368:A370 A372:A374 A376 A378 A385:A387 A389 A2:A349 A391">
    <cfRule type="duplicateValues" dxfId="6" priority="1702"/>
    <cfRule type="duplicateValues" dxfId="5" priority="1703"/>
  </conditionalFormatting>
  <conditionalFormatting sqref="C1:C1048576">
    <cfRule type="duplicateValues" dxfId="4" priority="1742"/>
  </conditionalFormatting>
  <conditionalFormatting sqref="A394:A495">
    <cfRule type="duplicateValues" dxfId="3" priority="1869"/>
    <cfRule type="duplicateValues" dxfId="2" priority="1870"/>
    <cfRule type="duplicateValues" dxfId="1" priority="1871"/>
    <cfRule type="duplicateValues" dxfId="0" priority="1872"/>
  </conditionalFormatting>
  <dataValidations count="2">
    <dataValidation type="textLength" allowBlank="1" showInputMessage="1" showErrorMessage="1" sqref="D2:D47 D301:D302 D298:D299 D223:D287 D209:D220 D289:D296 D156:D159 D133:D141 D146:D154 D161:D205 D308:D349 D358:D367 D379:D391 D49:D128" xr:uid="{77C2F04A-1FA3-441F-A1F9-9B8818DE7070}">
      <formula1>0</formula1>
      <formula2>5000</formula2>
    </dataValidation>
    <dataValidation type="textLength" allowBlank="1" showInputMessage="1" showErrorMessage="1" sqref="C2:C47 C305 C301:C303 C289:C299 C223:C287 C209:C220 C358:C391 C308:C349 C49:C205" xr:uid="{194EE555-39DB-42A4-ACE5-2C1530258AC1}">
      <formula1>0</formula1>
      <formula2>120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0" orientation="portrait" r:id="rId1"/>
  <rowBreaks count="5" manualBreakCount="5">
    <brk id="118" max="16383" man="1"/>
    <brk id="170" max="16383" man="1"/>
    <brk id="231" max="16383" man="1"/>
    <brk id="297" max="16383" man="1"/>
    <brk id="392" max="16383" man="1"/>
  </rowBreaks>
  <colBreaks count="1" manualBreakCount="1">
    <brk id="2" max="2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2025-10-23T12:14:18Z</cp:lastPrinted>
  <dcterms:created xsi:type="dcterms:W3CDTF">2024-10-16T10:54:37Z</dcterms:created>
  <dcterms:modified xsi:type="dcterms:W3CDTF">2025-10-31T08:42:46Z</dcterms:modified>
</cp:coreProperties>
</file>